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Ximena Serrato\Documents\1. SNR\5. SNR 2026\CUENTAS DE COBRO\3. CUENTA DE COBRO MAYO 2026\CARPETA EVIDENCIAS DEL 1 AL 31 DE MAYO-XIMENA SERRATO\OBLIGACIÓN 13\"/>
    </mc:Choice>
  </mc:AlternateContent>
  <xr:revisionPtr revIDLastSave="0" documentId="13_ncr:1_{B770F136-D30A-4E9E-9202-C81E4811A0E7}" xr6:coauthVersionLast="47" xr6:coauthVersionMax="47" xr10:uidLastSave="{00000000-0000-0000-0000-000000000000}"/>
  <bookViews>
    <workbookView xWindow="-120" yWindow="-120" windowWidth="20730" windowHeight="11040" activeTab="1" xr2:uid="{1AE19BBB-A6E9-455A-B835-7E979CE92CE5}"/>
  </bookViews>
  <sheets>
    <sheet name="XIMNA.SERRATO" sheetId="1" r:id="rId1"/>
    <sheet name="CÍRCULOS LIQUIDADOS" sheetId="2" r:id="rId2"/>
  </sheet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<sst xmlns="http://schemas.openxmlformats.org/spreadsheetml/2006/main" count="19553" uniqueCount="5202">
  <si>
    <t>NIR</t>
  </si>
  <si>
    <t>ESCRITURA</t>
  </si>
  <si>
    <t>FECHA_ESCRITURA</t>
  </si>
  <si>
    <t>ENTIDAD</t>
  </si>
  <si>
    <t>ESTADO</t>
  </si>
  <si>
    <t>USUARIO_APROBACIÓN</t>
  </si>
  <si>
    <t>FECHA_APROBACION</t>
  </si>
  <si>
    <t>HORA_APROBACION</t>
  </si>
  <si>
    <t>USUARIO_PRELIQUIDACION</t>
  </si>
  <si>
    <t>FECHA_PRELIQUIDACION</t>
  </si>
  <si>
    <t>HORA_PRELIQUIDACION</t>
  </si>
  <si>
    <t>TURNO</t>
  </si>
  <si>
    <t>CIRCULO</t>
  </si>
  <si>
    <t>01-OCT-2025</t>
  </si>
  <si>
    <t>Notaria Primera Barranquilla</t>
  </si>
  <si>
    <t>Aprobación Finalizado</t>
  </si>
  <si>
    <t>XIMENA.SERRATO</t>
  </si>
  <si>
    <t>19-MAY-2026</t>
  </si>
  <si>
    <t>12:06:14</t>
  </si>
  <si>
    <t>ROSA.RODRIGUEZ</t>
  </si>
  <si>
    <t>21-OCT-2025</t>
  </si>
  <si>
    <t>12:15:47</t>
  </si>
  <si>
    <t>2026-045-6-1495</t>
  </si>
  <si>
    <t>SABANALARGA</t>
  </si>
  <si>
    <t>30-APR-2026</t>
  </si>
  <si>
    <t>Notaria Cuarta Medellin</t>
  </si>
  <si>
    <t>20:32:27</t>
  </si>
  <si>
    <t>LAURA.CARDENAS</t>
  </si>
  <si>
    <t>15-MAY-2026</t>
  </si>
  <si>
    <t>14:16:29</t>
  </si>
  <si>
    <t>2026-01N-6-21236</t>
  </si>
  <si>
    <t>MEDELLIN NORTE</t>
  </si>
  <si>
    <t>25-APR-2026</t>
  </si>
  <si>
    <t>Notaria Octava Medellin</t>
  </si>
  <si>
    <t>07-MAY-2026</t>
  </si>
  <si>
    <t>19:46:32</t>
  </si>
  <si>
    <t>MELISSA.OCHOA</t>
  </si>
  <si>
    <t>11:38:29</t>
  </si>
  <si>
    <t>2026-300-6-16888</t>
  </si>
  <si>
    <t>BUCARAMANGA</t>
  </si>
  <si>
    <t>09-APR-2026</t>
  </si>
  <si>
    <t>Notaria Quince Medellin</t>
  </si>
  <si>
    <t>15:07:03</t>
  </si>
  <si>
    <t>CAMILO.OSSA</t>
  </si>
  <si>
    <t>05-MAY-2026</t>
  </si>
  <si>
    <t>16:19:01</t>
  </si>
  <si>
    <t>2026-018-6-4504</t>
  </si>
  <si>
    <t>MARINILLA</t>
  </si>
  <si>
    <t>14-AUG-2025</t>
  </si>
  <si>
    <t>Aprobación Rechazado</t>
  </si>
  <si>
    <t>12-MAY-2026</t>
  </si>
  <si>
    <t>13:20:00</t>
  </si>
  <si>
    <t>14-MAY-2026</t>
  </si>
  <si>
    <t>11:22:28</t>
  </si>
  <si>
    <t>2026-001-6-31197</t>
  </si>
  <si>
    <t>MEDELLIN SUR</t>
  </si>
  <si>
    <t>27-MAR-2026</t>
  </si>
  <si>
    <t>20-MAY-2026</t>
  </si>
  <si>
    <t>01:19:18</t>
  </si>
  <si>
    <t>JOSE.ROJO</t>
  </si>
  <si>
    <t>08-MAY-2026</t>
  </si>
  <si>
    <t>14:05:06</t>
  </si>
  <si>
    <t>2026-307-6-4236</t>
  </si>
  <si>
    <t>GIRARDOT</t>
  </si>
  <si>
    <t>23-APR-2026</t>
  </si>
  <si>
    <t>14:53:18</t>
  </si>
  <si>
    <t>DIANA.CADAVID</t>
  </si>
  <si>
    <t>15:06:57</t>
  </si>
  <si>
    <t>2026-001-6-32228</t>
  </si>
  <si>
    <t>17-APR-2026</t>
  </si>
  <si>
    <t>Notaria Veintiuna Medellin</t>
  </si>
  <si>
    <t>05:38:57</t>
  </si>
  <si>
    <t>JOHANA.URQUIJO</t>
  </si>
  <si>
    <t>08:51:50</t>
  </si>
  <si>
    <t/>
  </si>
  <si>
    <t>30-DEC-2025</t>
  </si>
  <si>
    <t>Notaria Veintisiete Medellin</t>
  </si>
  <si>
    <t>11-MAY-2026</t>
  </si>
  <si>
    <t>14:25:43</t>
  </si>
  <si>
    <t>SANTIAGO.DUQUE</t>
  </si>
  <si>
    <t>14:18:26</t>
  </si>
  <si>
    <t>14:48:34</t>
  </si>
  <si>
    <t>14:22:54</t>
  </si>
  <si>
    <t>13-APR-2026</t>
  </si>
  <si>
    <t>Notaria Treinta Y Una Medellin</t>
  </si>
  <si>
    <t>12:53:43</t>
  </si>
  <si>
    <t>ISABEL.ZAPATA</t>
  </si>
  <si>
    <t>10:18:50</t>
  </si>
  <si>
    <t>2026-001-6-30465</t>
  </si>
  <si>
    <t>Notaria Unica Amaga</t>
  </si>
  <si>
    <t>14:19:59</t>
  </si>
  <si>
    <t>NORA.ORTIZ</t>
  </si>
  <si>
    <t>14:34:33</t>
  </si>
  <si>
    <t>2026-001-6-30500</t>
  </si>
  <si>
    <t>06-MAY-2026</t>
  </si>
  <si>
    <t>Notaria Unica Caldas</t>
  </si>
  <si>
    <t>28-MAY-2026</t>
  </si>
  <si>
    <t>16:29:27</t>
  </si>
  <si>
    <t>JOSE.HERNANDEZ</t>
  </si>
  <si>
    <t>25-MAY-2026</t>
  </si>
  <si>
    <t>09:28:15</t>
  </si>
  <si>
    <t>2026-001-6-34774</t>
  </si>
  <si>
    <t>28-APR-2026</t>
  </si>
  <si>
    <t>Notaria Segunda Envigado</t>
  </si>
  <si>
    <t>14:20:24</t>
  </si>
  <si>
    <t>MARTA.AGUDELO</t>
  </si>
  <si>
    <t>08:19:58</t>
  </si>
  <si>
    <t>2026-001-6-31627</t>
  </si>
  <si>
    <t>20-APR-2026</t>
  </si>
  <si>
    <t>Notaria Segunda Itagui</t>
  </si>
  <si>
    <t>14:10:54</t>
  </si>
  <si>
    <t>JOSE.CASTRO</t>
  </si>
  <si>
    <t>14:02:17</t>
  </si>
  <si>
    <t>2026-001-6-30432</t>
  </si>
  <si>
    <t>07-FEB-2026</t>
  </si>
  <si>
    <t>Notaria Unica La Estrella</t>
  </si>
  <si>
    <t>17:12:38</t>
  </si>
  <si>
    <t>JUAN.GOMEZ</t>
  </si>
  <si>
    <t>16:56:34</t>
  </si>
  <si>
    <t>2026-001-6-33067</t>
  </si>
  <si>
    <t>Notaria Unica Marinilla</t>
  </si>
  <si>
    <t>12:48:14</t>
  </si>
  <si>
    <t>ANLLY.OROZCO</t>
  </si>
  <si>
    <t>08:42:36</t>
  </si>
  <si>
    <t>2026-018-6-4868</t>
  </si>
  <si>
    <t>19:40:30</t>
  </si>
  <si>
    <t>11:25:52</t>
  </si>
  <si>
    <t>2026-018-6-4869</t>
  </si>
  <si>
    <t>25-MAR-2026</t>
  </si>
  <si>
    <t>Notaria Septima Barranquilla</t>
  </si>
  <si>
    <t>15:08:15</t>
  </si>
  <si>
    <t>KELLY.GERLEIN</t>
  </si>
  <si>
    <t>12:31:39</t>
  </si>
  <si>
    <t>2026-040-6-14930</t>
  </si>
  <si>
    <t>BARRANQUILLA</t>
  </si>
  <si>
    <t>14-APR-2026</t>
  </si>
  <si>
    <t>Notaria Doce Barranquilla</t>
  </si>
  <si>
    <t>12:38:23</t>
  </si>
  <si>
    <t>ANYELIC.ARIZA</t>
  </si>
  <si>
    <t>08:23:32</t>
  </si>
  <si>
    <t>2026-040-6-15506</t>
  </si>
  <si>
    <t>Notaria Primera Bogota</t>
  </si>
  <si>
    <t>04-MAY-2026</t>
  </si>
  <si>
    <t>20:13:13</t>
  </si>
  <si>
    <t>ANGIE.YATE</t>
  </si>
  <si>
    <t>15:35:17</t>
  </si>
  <si>
    <t>2026-50S-6-27238</t>
  </si>
  <si>
    <t>BOGOTA ZONA SUR</t>
  </si>
  <si>
    <t>01:13:47</t>
  </si>
  <si>
    <t>11:53:16</t>
  </si>
  <si>
    <t>2026-307-6-4176</t>
  </si>
  <si>
    <t>09-MAY-2026</t>
  </si>
  <si>
    <t>10:37:12</t>
  </si>
  <si>
    <t>12:30:02</t>
  </si>
  <si>
    <t>2026-166-6-3581</t>
  </si>
  <si>
    <t>LA MESA</t>
  </si>
  <si>
    <t>Notaria Tercera Bogota</t>
  </si>
  <si>
    <t>06:46:19</t>
  </si>
  <si>
    <t>JOSE.DAZA</t>
  </si>
  <si>
    <t>29-APR-2026</t>
  </si>
  <si>
    <t>10:59:24</t>
  </si>
  <si>
    <t>2026-50S-6-27827</t>
  </si>
  <si>
    <t>06:58:51</t>
  </si>
  <si>
    <t>ZENAIDA.RUBIANO</t>
  </si>
  <si>
    <t>11:23:25</t>
  </si>
  <si>
    <t>01:22:11</t>
  </si>
  <si>
    <t>14:54:02</t>
  </si>
  <si>
    <t>2026-307-6-4165</t>
  </si>
  <si>
    <t>16:16:57</t>
  </si>
  <si>
    <t>21-MAY-2026</t>
  </si>
  <si>
    <t>19:14:09</t>
  </si>
  <si>
    <t>2026-50C-6-46400</t>
  </si>
  <si>
    <t>BOGOTA ZONA CENTRO</t>
  </si>
  <si>
    <t>16:25:41</t>
  </si>
  <si>
    <t>11:20:07</t>
  </si>
  <si>
    <t>2026-50N-6-35299</t>
  </si>
  <si>
    <t>BOGOTA ZONA NORTE</t>
  </si>
  <si>
    <t>15-APR-2026</t>
  </si>
  <si>
    <t>Notaria Cuarta Bogota</t>
  </si>
  <si>
    <t>29-MAY-2026</t>
  </si>
  <si>
    <t>09:56:06</t>
  </si>
  <si>
    <t>JUAN.AVILA</t>
  </si>
  <si>
    <t>26-MAY-2026</t>
  </si>
  <si>
    <t>10:54:03</t>
  </si>
  <si>
    <t>21-APR-2026</t>
  </si>
  <si>
    <t>Notaria Sexta Bogota</t>
  </si>
  <si>
    <t>27-MAY-2026</t>
  </si>
  <si>
    <t>12:07:35</t>
  </si>
  <si>
    <t>KAREN.NIÑO</t>
  </si>
  <si>
    <t>15:12:09</t>
  </si>
  <si>
    <t>2026-307-6-4474</t>
  </si>
  <si>
    <t>Notaria Septima Bogota</t>
  </si>
  <si>
    <t>06:17:30</t>
  </si>
  <si>
    <t>JEISON.HERNANDEZ</t>
  </si>
  <si>
    <t>16:30:10</t>
  </si>
  <si>
    <t>2026-166-6-2891</t>
  </si>
  <si>
    <t>18-APR-2026</t>
  </si>
  <si>
    <t>06:14:00</t>
  </si>
  <si>
    <t>16:32:22</t>
  </si>
  <si>
    <t>2026-166-6-2889</t>
  </si>
  <si>
    <t>06:15:34</t>
  </si>
  <si>
    <t>16:54:34</t>
  </si>
  <si>
    <t>2026-166-6-2890</t>
  </si>
  <si>
    <t>07:56:49</t>
  </si>
  <si>
    <t>09:24:52</t>
  </si>
  <si>
    <t>2026-166-6-3210</t>
  </si>
  <si>
    <t>07:22:07</t>
  </si>
  <si>
    <t>09:26:35</t>
  </si>
  <si>
    <t>2026-166-6-3211</t>
  </si>
  <si>
    <t>01:01:52</t>
  </si>
  <si>
    <t>09:45:11</t>
  </si>
  <si>
    <t>2026-307-6-4432</t>
  </si>
  <si>
    <t>14:32:29</t>
  </si>
  <si>
    <t>09:11:18</t>
  </si>
  <si>
    <t>2026-307-6-4497</t>
  </si>
  <si>
    <t>14:33:20</t>
  </si>
  <si>
    <t>09:20:20</t>
  </si>
  <si>
    <t>2026-307-6-4428</t>
  </si>
  <si>
    <t>09:42:03</t>
  </si>
  <si>
    <t>11:07:50</t>
  </si>
  <si>
    <t>Notaria Octava Bogota</t>
  </si>
  <si>
    <t>16:35:53</t>
  </si>
  <si>
    <t>MERLY.HERNANDEZ</t>
  </si>
  <si>
    <t>22-MAY-2026</t>
  </si>
  <si>
    <t>14:39:20</t>
  </si>
  <si>
    <t>2026-307-6-4473</t>
  </si>
  <si>
    <t>16:38:57</t>
  </si>
  <si>
    <t>14:51:17</t>
  </si>
  <si>
    <t>2026-307-6-4472</t>
  </si>
  <si>
    <t>Notaria Novena Bogota</t>
  </si>
  <si>
    <t>16:39:34</t>
  </si>
  <si>
    <t>MYRIAM.MORENO</t>
  </si>
  <si>
    <t>15:11:24</t>
  </si>
  <si>
    <t>Notaria Treinta Y Una Bogota</t>
  </si>
  <si>
    <t>20:59:24</t>
  </si>
  <si>
    <t>ESTEPHANIE.LOZANO</t>
  </si>
  <si>
    <t>12:35:41</t>
  </si>
  <si>
    <t>2026-307-6-4490</t>
  </si>
  <si>
    <t>10:51:00</t>
  </si>
  <si>
    <t>WILSON.AVILA</t>
  </si>
  <si>
    <t>16:25:03</t>
  </si>
  <si>
    <t>2026-50N-6-35186</t>
  </si>
  <si>
    <t>Notaria Decima Bogota</t>
  </si>
  <si>
    <t>03:15:40</t>
  </si>
  <si>
    <t>ANDRES.GUEVARA</t>
  </si>
  <si>
    <t>13-MAY-2026</t>
  </si>
  <si>
    <t>14:01:59</t>
  </si>
  <si>
    <t>03:12:39</t>
  </si>
  <si>
    <t>14:38:00</t>
  </si>
  <si>
    <t>14:08:03</t>
  </si>
  <si>
    <t>12:00:37</t>
  </si>
  <si>
    <t>09:06:52</t>
  </si>
  <si>
    <t>15:43:25</t>
  </si>
  <si>
    <t>16-MAR-2026</t>
  </si>
  <si>
    <t>Notaria Once Bogota</t>
  </si>
  <si>
    <t>06:21:50</t>
  </si>
  <si>
    <t>ADRIANAP.FONSECA</t>
  </si>
  <si>
    <t>09:12:30</t>
  </si>
  <si>
    <t>2026-50S-6-30262</t>
  </si>
  <si>
    <t>30-MAR-2026</t>
  </si>
  <si>
    <t>09:56:54</t>
  </si>
  <si>
    <t>12:22:49</t>
  </si>
  <si>
    <t>2026-166-6-3308</t>
  </si>
  <si>
    <t>03:10:14</t>
  </si>
  <si>
    <t>11:29:42</t>
  </si>
  <si>
    <t>09:20:50</t>
  </si>
  <si>
    <t>15:43:27</t>
  </si>
  <si>
    <t>Notaria Doce Bogota</t>
  </si>
  <si>
    <t>08:59:46</t>
  </si>
  <si>
    <t>MISAEL.SANCHEZ</t>
  </si>
  <si>
    <t>08:36:57</t>
  </si>
  <si>
    <t>2026-50S-6-27319</t>
  </si>
  <si>
    <t>14:28:56</t>
  </si>
  <si>
    <t>11:24:27</t>
  </si>
  <si>
    <t>2026-307-6-4358</t>
  </si>
  <si>
    <t>26-MAR-2026</t>
  </si>
  <si>
    <t>13:43:53</t>
  </si>
  <si>
    <t>09:52:52</t>
  </si>
  <si>
    <t>2026-307-6-4478</t>
  </si>
  <si>
    <t>Notaria Trece Bogota</t>
  </si>
  <si>
    <t>02:20:48</t>
  </si>
  <si>
    <t>LUZ.GUEVARA</t>
  </si>
  <si>
    <t>09:37:56</t>
  </si>
  <si>
    <t>2026-307-6-4153</t>
  </si>
  <si>
    <t>16:23:42</t>
  </si>
  <si>
    <t>DAYANA.GAITAN</t>
  </si>
  <si>
    <t>12:15:05</t>
  </si>
  <si>
    <t>Notaria Catorce Bogota</t>
  </si>
  <si>
    <t>14:18:00</t>
  </si>
  <si>
    <t>FRANCY. PERDOMO</t>
  </si>
  <si>
    <t>14:15:23</t>
  </si>
  <si>
    <t>14:31:45</t>
  </si>
  <si>
    <t>09:59:25</t>
  </si>
  <si>
    <t>14:35:38</t>
  </si>
  <si>
    <t>11:59:26</t>
  </si>
  <si>
    <t>16-APR-2026</t>
  </si>
  <si>
    <t>Notaria Dieciseis Bogota</t>
  </si>
  <si>
    <t>16:52:14</t>
  </si>
  <si>
    <t>CARLOS.LEYVA</t>
  </si>
  <si>
    <t>10:38:44</t>
  </si>
  <si>
    <t>2026-50C-6-39234</t>
  </si>
  <si>
    <t>02:33:14</t>
  </si>
  <si>
    <t>13:35:53</t>
  </si>
  <si>
    <t>03:08:35</t>
  </si>
  <si>
    <t>11:20:51</t>
  </si>
  <si>
    <t>05:53:19</t>
  </si>
  <si>
    <t>14:26:12</t>
  </si>
  <si>
    <t>2026-300-6-19729</t>
  </si>
  <si>
    <t>16:51:00</t>
  </si>
  <si>
    <t>17:54:35</t>
  </si>
  <si>
    <t>16:52:31</t>
  </si>
  <si>
    <t>09:05:24</t>
  </si>
  <si>
    <t>09:22:27</t>
  </si>
  <si>
    <t>09:03:55</t>
  </si>
  <si>
    <t>15:26:07</t>
  </si>
  <si>
    <t>11:39:50</t>
  </si>
  <si>
    <t>13:10:59</t>
  </si>
  <si>
    <t>2026-307-6-4463</t>
  </si>
  <si>
    <t>Notaria Diecisiete Bogota</t>
  </si>
  <si>
    <t>20:12:47</t>
  </si>
  <si>
    <t>ELICIO.RICO</t>
  </si>
  <si>
    <t>15:31:56</t>
  </si>
  <si>
    <t>07-MAR-2026</t>
  </si>
  <si>
    <t>06:42:57</t>
  </si>
  <si>
    <t>10:49:52</t>
  </si>
  <si>
    <t>2026-50S-6-29210</t>
  </si>
  <si>
    <t>07:00:15</t>
  </si>
  <si>
    <t>11:29:52</t>
  </si>
  <si>
    <t>2026-50S-6-28106</t>
  </si>
  <si>
    <t>27-APR-2026</t>
  </si>
  <si>
    <t>14:03:18</t>
  </si>
  <si>
    <t>10:12:25</t>
  </si>
  <si>
    <t>24-APR-2026</t>
  </si>
  <si>
    <t>14:12:22</t>
  </si>
  <si>
    <t>2026-307-6-4414</t>
  </si>
  <si>
    <t>22-APR-2026</t>
  </si>
  <si>
    <t>Notaria Dieciocho Bogota</t>
  </si>
  <si>
    <t>21:26:27</t>
  </si>
  <si>
    <t>ALVARO.CARRILLO</t>
  </si>
  <si>
    <t>16:07:39</t>
  </si>
  <si>
    <t>02:26:18</t>
  </si>
  <si>
    <t>10:02:57</t>
  </si>
  <si>
    <t>02:58:26</t>
  </si>
  <si>
    <t>09:20:55</t>
  </si>
  <si>
    <t>2026-307-6-4259</t>
  </si>
  <si>
    <t>10:02:24</t>
  </si>
  <si>
    <t>10:32:05</t>
  </si>
  <si>
    <t>Notaria Diecinueve Bogota</t>
  </si>
  <si>
    <t>19:49:18</t>
  </si>
  <si>
    <t>YURI.JIMENEZ</t>
  </si>
  <si>
    <t>15:29:21</t>
  </si>
  <si>
    <t>2026-50S-6-26464</t>
  </si>
  <si>
    <t>28-MAR-2026</t>
  </si>
  <si>
    <t>20:12:13</t>
  </si>
  <si>
    <t>15:32:38</t>
  </si>
  <si>
    <t>06:10:43</t>
  </si>
  <si>
    <t>09:34:14</t>
  </si>
  <si>
    <t>2026-50S-6-26558</t>
  </si>
  <si>
    <t>31-MAR-2026</t>
  </si>
  <si>
    <t>06:32:27</t>
  </si>
  <si>
    <t>09:42:50</t>
  </si>
  <si>
    <t>2026-50S-6-28179</t>
  </si>
  <si>
    <t>11-APR-2026</t>
  </si>
  <si>
    <t>21:57:53</t>
  </si>
  <si>
    <t>11:35:24</t>
  </si>
  <si>
    <t>2026-166-6-3625</t>
  </si>
  <si>
    <t>02:45:49</t>
  </si>
  <si>
    <t>16:14:19</t>
  </si>
  <si>
    <t>14:11:08</t>
  </si>
  <si>
    <t>13:17:49</t>
  </si>
  <si>
    <t>11:12:11</t>
  </si>
  <si>
    <t>09:03:00</t>
  </si>
  <si>
    <t>Notaria Veinte Bogota</t>
  </si>
  <si>
    <t>05:40:33</t>
  </si>
  <si>
    <t>JUAN.HERRERA</t>
  </si>
  <si>
    <t>11:39:11</t>
  </si>
  <si>
    <t>24-MAR-2026</t>
  </si>
  <si>
    <t>07:12:09</t>
  </si>
  <si>
    <t>NANCY.PINZON</t>
  </si>
  <si>
    <t>14:49:01</t>
  </si>
  <si>
    <t>2026-166-6-2905</t>
  </si>
  <si>
    <t>15:42:34</t>
  </si>
  <si>
    <t>14:25:07</t>
  </si>
  <si>
    <t>2026-50C-6-40956</t>
  </si>
  <si>
    <t>06:51:09</t>
  </si>
  <si>
    <t>09:27:38</t>
  </si>
  <si>
    <t>2026-50S-6-26953</t>
  </si>
  <si>
    <t>07-APR-2026</t>
  </si>
  <si>
    <t>21:33:03</t>
  </si>
  <si>
    <t>15:51:12</t>
  </si>
  <si>
    <t>2026-166-6-3619</t>
  </si>
  <si>
    <t>02:53:21</t>
  </si>
  <si>
    <t>09:21:21</t>
  </si>
  <si>
    <t>2026-307-6-4362</t>
  </si>
  <si>
    <t>12:29:41</t>
  </si>
  <si>
    <t>10:20:15</t>
  </si>
  <si>
    <t>11:38:09</t>
  </si>
  <si>
    <t>11:27:37</t>
  </si>
  <si>
    <t>09:56:34</t>
  </si>
  <si>
    <t>11:38:18</t>
  </si>
  <si>
    <t>Notaria Veintiuna Bogota</t>
  </si>
  <si>
    <t>01:21:18</t>
  </si>
  <si>
    <t>GLORIA.HUERFANO</t>
  </si>
  <si>
    <t>13:05:10</t>
  </si>
  <si>
    <t>2026-307-6-4152</t>
  </si>
  <si>
    <t>Notaria Veintitres Bogota</t>
  </si>
  <si>
    <t>16:53:58</t>
  </si>
  <si>
    <t>GIOVANNI.CASTAÑO</t>
  </si>
  <si>
    <t>08:31:18</t>
  </si>
  <si>
    <t>2026-307-6-4430</t>
  </si>
  <si>
    <t>10-APR-2026</t>
  </si>
  <si>
    <t>Notaria Veinticuatro Bogota</t>
  </si>
  <si>
    <t>20:09:09</t>
  </si>
  <si>
    <t>DAVID.LATORRE</t>
  </si>
  <si>
    <t>15:27:17</t>
  </si>
  <si>
    <t>2026-50S-6-26580</t>
  </si>
  <si>
    <t>20:01:06</t>
  </si>
  <si>
    <t>16:48:03</t>
  </si>
  <si>
    <t>2026-300-6-17757</t>
  </si>
  <si>
    <t>10:20:55</t>
  </si>
  <si>
    <t>10:41:48</t>
  </si>
  <si>
    <t>2026-300-6-17758</t>
  </si>
  <si>
    <t>07:42:37</t>
  </si>
  <si>
    <t>15:20:21</t>
  </si>
  <si>
    <t>2026-300-6-18374</t>
  </si>
  <si>
    <t>14:33:42</t>
  </si>
  <si>
    <t>09:54:19</t>
  </si>
  <si>
    <t>2026-176-6-8918</t>
  </si>
  <si>
    <t>ZIPAQUIRA</t>
  </si>
  <si>
    <t>05:26:03</t>
  </si>
  <si>
    <t>11:41:36</t>
  </si>
  <si>
    <t>2026-300-6-20019</t>
  </si>
  <si>
    <t>10:59:05</t>
  </si>
  <si>
    <t>08:42:56</t>
  </si>
  <si>
    <t>2026-166-6-3575</t>
  </si>
  <si>
    <t>16:22:07</t>
  </si>
  <si>
    <t>14:33:46</t>
  </si>
  <si>
    <t>11:50:17</t>
  </si>
  <si>
    <t>14:58:57</t>
  </si>
  <si>
    <t>SOACHA</t>
  </si>
  <si>
    <t>12:17:12</t>
  </si>
  <si>
    <t>15:09:29</t>
  </si>
  <si>
    <t>Notaria Veinticinco Bogota</t>
  </si>
  <si>
    <t>16:49:24</t>
  </si>
  <si>
    <t>CARLOS.MALAGON</t>
  </si>
  <si>
    <t>17:25:12</t>
  </si>
  <si>
    <t>2026-307-6-4424</t>
  </si>
  <si>
    <t>10:20:03</t>
  </si>
  <si>
    <t>17:24:56</t>
  </si>
  <si>
    <t>2026-307-6-4426</t>
  </si>
  <si>
    <t>05-MAR-2026</t>
  </si>
  <si>
    <t>20:55:35</t>
  </si>
  <si>
    <t>17:47:54</t>
  </si>
  <si>
    <t>2026-051-6-11166</t>
  </si>
  <si>
    <t>Notaria Veintisiete Bogota</t>
  </si>
  <si>
    <t>06:16:26</t>
  </si>
  <si>
    <t>NUBIA.ESPITIA</t>
  </si>
  <si>
    <t>18:52:27</t>
  </si>
  <si>
    <t>2026-166-6-2872</t>
  </si>
  <si>
    <t>14:39:22</t>
  </si>
  <si>
    <t>ANGELA.ORTIZ</t>
  </si>
  <si>
    <t>08:39:17</t>
  </si>
  <si>
    <t>2026-024-6-899</t>
  </si>
  <si>
    <t>SANTA FE DE ANTIOQUI</t>
  </si>
  <si>
    <t>06:25:35</t>
  </si>
  <si>
    <t>SEBASTIAN.BOJACA</t>
  </si>
  <si>
    <t>08:40:55</t>
  </si>
  <si>
    <t>2026-50S-6-26603</t>
  </si>
  <si>
    <t>14:23:47</t>
  </si>
  <si>
    <t>19:10:14</t>
  </si>
  <si>
    <t>Notaria Veintiocho Bogota</t>
  </si>
  <si>
    <t>11:49:23</t>
  </si>
  <si>
    <t>GLORIA.IZQUIERDO</t>
  </si>
  <si>
    <t>14:56:47</t>
  </si>
  <si>
    <t>2026-051-6-11122</t>
  </si>
  <si>
    <t>Notaria Veintinueve Bogota</t>
  </si>
  <si>
    <t>08:01:29</t>
  </si>
  <si>
    <t>ALIRIO.JOVEN</t>
  </si>
  <si>
    <t>11:58:18</t>
  </si>
  <si>
    <t>2026-50S-6-26671</t>
  </si>
  <si>
    <t>06:18:50</t>
  </si>
  <si>
    <t>09:11:01</t>
  </si>
  <si>
    <t>2026-300-6-17121</t>
  </si>
  <si>
    <t>10:21:39</t>
  </si>
  <si>
    <t>ANGELA.ARRIOLA</t>
  </si>
  <si>
    <t>12:38:33</t>
  </si>
  <si>
    <t>2026-300-6-18369</t>
  </si>
  <si>
    <t>11:40:43</t>
  </si>
  <si>
    <t>15:26:22</t>
  </si>
  <si>
    <t>2026-300-6-17292</t>
  </si>
  <si>
    <t>12:47:37</t>
  </si>
  <si>
    <t>12:47:58</t>
  </si>
  <si>
    <t>2026-300-6-18339</t>
  </si>
  <si>
    <t>13:02:57</t>
  </si>
  <si>
    <t>13:22:55</t>
  </si>
  <si>
    <t>2026-300-6-17837</t>
  </si>
  <si>
    <t>07:33:22</t>
  </si>
  <si>
    <t>16:06:20</t>
  </si>
  <si>
    <t>2026-300-6-17875</t>
  </si>
  <si>
    <t>02:58:56</t>
  </si>
  <si>
    <t>09:52:15</t>
  </si>
  <si>
    <t>2026-307-6-4218</t>
  </si>
  <si>
    <t>05:57:02</t>
  </si>
  <si>
    <t>14:37:24</t>
  </si>
  <si>
    <t>2026-300-6-19327</t>
  </si>
  <si>
    <t>14:18:33</t>
  </si>
  <si>
    <t>14:54:53</t>
  </si>
  <si>
    <t>2026-307-6-4446</t>
  </si>
  <si>
    <t>12:40:24</t>
  </si>
  <si>
    <t>15:05:04</t>
  </si>
  <si>
    <t>2026-300-6-19361</t>
  </si>
  <si>
    <t>14:36:35</t>
  </si>
  <si>
    <t>13:58:16</t>
  </si>
  <si>
    <t>2026-307-6-4444</t>
  </si>
  <si>
    <t>16:18:57</t>
  </si>
  <si>
    <t>MARIA.OCAMPO</t>
  </si>
  <si>
    <t>16:59:53</t>
  </si>
  <si>
    <t>Notaria Treinta Bogota</t>
  </si>
  <si>
    <t>01:20:14</t>
  </si>
  <si>
    <t>SANDRA.PEÑA</t>
  </si>
  <si>
    <t>13:17:43</t>
  </si>
  <si>
    <t>2026-307-6-4314</t>
  </si>
  <si>
    <t>Notaria Treinta Y Dos Bogota</t>
  </si>
  <si>
    <t>06:16:55</t>
  </si>
  <si>
    <t>CLAUDIA.RODRIGUEZ</t>
  </si>
  <si>
    <t>21:50:29</t>
  </si>
  <si>
    <t>2026-166-6-2862</t>
  </si>
  <si>
    <t>07:19:54</t>
  </si>
  <si>
    <t>DIANA.BORRAEZ</t>
  </si>
  <si>
    <t>15:15:07</t>
  </si>
  <si>
    <t>2026-166-6-2875</t>
  </si>
  <si>
    <t>20-MAR-2026</t>
  </si>
  <si>
    <t>15:20:00</t>
  </si>
  <si>
    <t>15:57:35</t>
  </si>
  <si>
    <t>2026-50C-6-39969</t>
  </si>
  <si>
    <t>01-APR-2026</t>
  </si>
  <si>
    <t>07:22:49</t>
  </si>
  <si>
    <t>17:03:10</t>
  </si>
  <si>
    <t>2026-166-6-3548</t>
  </si>
  <si>
    <t>14:26:58</t>
  </si>
  <si>
    <t>11:54:14</t>
  </si>
  <si>
    <t>2026-50N-6-30127</t>
  </si>
  <si>
    <t>04:58:48</t>
  </si>
  <si>
    <t>17:02:28</t>
  </si>
  <si>
    <t>2026-300-6-17701</t>
  </si>
  <si>
    <t>05:38:59</t>
  </si>
  <si>
    <t>13:34:27</t>
  </si>
  <si>
    <t>2026-300-6-17612</t>
  </si>
  <si>
    <t>06:21:36</t>
  </si>
  <si>
    <t>15:19:29</t>
  </si>
  <si>
    <t>2026-300-6-17604</t>
  </si>
  <si>
    <t>06:17:15</t>
  </si>
  <si>
    <t>10:46:29</t>
  </si>
  <si>
    <t>2026-300-6-18660</t>
  </si>
  <si>
    <t>04:19:33</t>
  </si>
  <si>
    <t>17:13:32</t>
  </si>
  <si>
    <t>2026-300-6-19070</t>
  </si>
  <si>
    <t>05:59:35</t>
  </si>
  <si>
    <t>14:35:22</t>
  </si>
  <si>
    <t>2026-300-6-19068</t>
  </si>
  <si>
    <t>14:46:31</t>
  </si>
  <si>
    <t>15:31:17</t>
  </si>
  <si>
    <t>2026-307-6-4365</t>
  </si>
  <si>
    <t>16:20:09</t>
  </si>
  <si>
    <t>16:38:59</t>
  </si>
  <si>
    <t>2026-307-6-4383</t>
  </si>
  <si>
    <t>16:48:41</t>
  </si>
  <si>
    <t>16:58:47</t>
  </si>
  <si>
    <t>2026-307-6-4454</t>
  </si>
  <si>
    <t>11:49:50</t>
  </si>
  <si>
    <t>15:02:46</t>
  </si>
  <si>
    <t>2026-051-6-11051</t>
  </si>
  <si>
    <t>Notaria Treinta Y Tres Bogota</t>
  </si>
  <si>
    <t>14:19:15</t>
  </si>
  <si>
    <t>WILMAN.GIRALDO</t>
  </si>
  <si>
    <t>15:57:12</t>
  </si>
  <si>
    <t>2026-307-6-4377</t>
  </si>
  <si>
    <t>Notaria Treinta Y Cuatro Bogota</t>
  </si>
  <si>
    <t>06:25:38</t>
  </si>
  <si>
    <t>JUAN.LOPEZ</t>
  </si>
  <si>
    <t>11:09:31</t>
  </si>
  <si>
    <t>07:00:55</t>
  </si>
  <si>
    <t>11:36:45</t>
  </si>
  <si>
    <t>2026-50S-6-28838</t>
  </si>
  <si>
    <t>18:13:22</t>
  </si>
  <si>
    <t>11:30:55</t>
  </si>
  <si>
    <t>2026-300-6-17397</t>
  </si>
  <si>
    <t>16:17:22</t>
  </si>
  <si>
    <t>15:49:19</t>
  </si>
  <si>
    <t>2026-300-6-18229</t>
  </si>
  <si>
    <t>17:07:11</t>
  </si>
  <si>
    <t>14:36:38</t>
  </si>
  <si>
    <t>17:09:21</t>
  </si>
  <si>
    <t>14:44:24</t>
  </si>
  <si>
    <t>2026-300-6-18596</t>
  </si>
  <si>
    <t>20:00:13</t>
  </si>
  <si>
    <t>16:39:08</t>
  </si>
  <si>
    <t>2026-300-6-19612</t>
  </si>
  <si>
    <t>14:36:32</t>
  </si>
  <si>
    <t>11:08:39</t>
  </si>
  <si>
    <t>Notaria Treinta Y Cinco Bogota</t>
  </si>
  <si>
    <t>16:07:07</t>
  </si>
  <si>
    <t>FRANCI.CUELLAR</t>
  </si>
  <si>
    <t>15:48:31</t>
  </si>
  <si>
    <t>09:40:49</t>
  </si>
  <si>
    <t>15:54:54</t>
  </si>
  <si>
    <t>Notaria Treinta Y Siete Bogota</t>
  </si>
  <si>
    <t>15:30:32</t>
  </si>
  <si>
    <t>PAULA.HERNANDEZ</t>
  </si>
  <si>
    <t>10:29:03</t>
  </si>
  <si>
    <t>2026-314-6-3544</t>
  </si>
  <si>
    <t>PIEDECUESTA</t>
  </si>
  <si>
    <t>10:56:09</t>
  </si>
  <si>
    <t>08:50:34</t>
  </si>
  <si>
    <t>2026-50C-6-39040</t>
  </si>
  <si>
    <t>2026-50N-6-29780</t>
  </si>
  <si>
    <t>00:58:57</t>
  </si>
  <si>
    <t>2026-307-6-4090</t>
  </si>
  <si>
    <t>01:02:12</t>
  </si>
  <si>
    <t>10:08:30</t>
  </si>
  <si>
    <t>2026-307-6-4092</t>
  </si>
  <si>
    <t>02:23:47</t>
  </si>
  <si>
    <t>09:55:18</t>
  </si>
  <si>
    <t>2026-307-6-4091</t>
  </si>
  <si>
    <t>11:44:01</t>
  </si>
  <si>
    <t>12:32:53</t>
  </si>
  <si>
    <t>12:27:12</t>
  </si>
  <si>
    <t>15:45:51</t>
  </si>
  <si>
    <t>Notaria Treinta Y Ocho Bogota</t>
  </si>
  <si>
    <t>13:42:05</t>
  </si>
  <si>
    <t>MARIA.NARANJO</t>
  </si>
  <si>
    <t>16:17:25</t>
  </si>
  <si>
    <t>2026-300-6-18142</t>
  </si>
  <si>
    <t>18:12:52</t>
  </si>
  <si>
    <t>16:50:04</t>
  </si>
  <si>
    <t>2026-300-6-18150</t>
  </si>
  <si>
    <t>06:21:57</t>
  </si>
  <si>
    <t>09:44:55</t>
  </si>
  <si>
    <t>2026-300-6-17232</t>
  </si>
  <si>
    <t>17:59:47</t>
  </si>
  <si>
    <t>10:38:51</t>
  </si>
  <si>
    <t>2026-300-6-18144</t>
  </si>
  <si>
    <t>18:12:39</t>
  </si>
  <si>
    <t>11:27:31</t>
  </si>
  <si>
    <t>2026-300-6-18146</t>
  </si>
  <si>
    <t>07:18:57</t>
  </si>
  <si>
    <t>16:15:26</t>
  </si>
  <si>
    <t>07:18:34</t>
  </si>
  <si>
    <t>16:24:39</t>
  </si>
  <si>
    <t>2026-300-6-18147</t>
  </si>
  <si>
    <t>05:12:01</t>
  </si>
  <si>
    <t>LUZ.NARANJO</t>
  </si>
  <si>
    <t>10:56:56</t>
  </si>
  <si>
    <t>2026-300-6-18145</t>
  </si>
  <si>
    <t>05:47:38</t>
  </si>
  <si>
    <t>14:58:04</t>
  </si>
  <si>
    <t>2026-300-6-17893</t>
  </si>
  <si>
    <t>01:09:14</t>
  </si>
  <si>
    <t>10:20:35</t>
  </si>
  <si>
    <t>2026-307-6-4237</t>
  </si>
  <si>
    <t>03:10:40</t>
  </si>
  <si>
    <t>12:49:33</t>
  </si>
  <si>
    <t>2026-307-6-4183</t>
  </si>
  <si>
    <t>06:18:37</t>
  </si>
  <si>
    <t>10:27:32</t>
  </si>
  <si>
    <t>2026-300-6-18686</t>
  </si>
  <si>
    <t>04:08:45</t>
  </si>
  <si>
    <t>16:15:48</t>
  </si>
  <si>
    <t>2026-300-6-19293</t>
  </si>
  <si>
    <t>04:17:26</t>
  </si>
  <si>
    <t>16:32:35</t>
  </si>
  <si>
    <t>2026-300-6-19104</t>
  </si>
  <si>
    <t>04:57:33</t>
  </si>
  <si>
    <t>10:33:10</t>
  </si>
  <si>
    <t>2026-300-6-19105</t>
  </si>
  <si>
    <t>16:36:20</t>
  </si>
  <si>
    <t>14:47:59</t>
  </si>
  <si>
    <t>2026-307-6-4522</t>
  </si>
  <si>
    <t>14:40:56</t>
  </si>
  <si>
    <t>11:26:23</t>
  </si>
  <si>
    <t>Notaria Treinta Y Nueve Bogota</t>
  </si>
  <si>
    <t>02:15:44</t>
  </si>
  <si>
    <t>CESAR.BERMUDEZ</t>
  </si>
  <si>
    <t>17:09:48</t>
  </si>
  <si>
    <t>2026-307-6-4239</t>
  </si>
  <si>
    <t>Notaria Cuarenta Y Una Bogota</t>
  </si>
  <si>
    <t>06:17:12</t>
  </si>
  <si>
    <t>ALBA.FUENTES</t>
  </si>
  <si>
    <t>09:19:35</t>
  </si>
  <si>
    <t>2026-50S-6-26563</t>
  </si>
  <si>
    <t>10:18:44</t>
  </si>
  <si>
    <t>ANDREA.PEÑA</t>
  </si>
  <si>
    <t>16:10:33</t>
  </si>
  <si>
    <t>2026-307-6-4431</t>
  </si>
  <si>
    <t>11:47:06</t>
  </si>
  <si>
    <t>14:51:31</t>
  </si>
  <si>
    <t>2026-051-6-11036</t>
  </si>
  <si>
    <t>Notaria Cuarenta Y Dos Bogota</t>
  </si>
  <si>
    <t>06:20:10</t>
  </si>
  <si>
    <t>MARTHA.RICAURTE</t>
  </si>
  <si>
    <t>09:27:21</t>
  </si>
  <si>
    <t>06:57:47</t>
  </si>
  <si>
    <t>15:55:01</t>
  </si>
  <si>
    <t>2026-50S-6-28418</t>
  </si>
  <si>
    <t>16:35:47</t>
  </si>
  <si>
    <t>Notaria Cuarenta Y Tres Bogota</t>
  </si>
  <si>
    <t>06:42:33</t>
  </si>
  <si>
    <t>LINA.PARRA</t>
  </si>
  <si>
    <t>10:58:20</t>
  </si>
  <si>
    <t>2026-50S-6-26559</t>
  </si>
  <si>
    <t>09:57:46</t>
  </si>
  <si>
    <t>16:04:23</t>
  </si>
  <si>
    <t>11:23:45</t>
  </si>
  <si>
    <t>09:51:10</t>
  </si>
  <si>
    <t>Notaria Cuarenta Y Cuatro Bogota</t>
  </si>
  <si>
    <t>14:06:39</t>
  </si>
  <si>
    <t>EDUARD.ROJAS</t>
  </si>
  <si>
    <t>14:12:42</t>
  </si>
  <si>
    <t>2026-307-6-4493</t>
  </si>
  <si>
    <t>Notaria Cuarenta Y Cinco Bogota</t>
  </si>
  <si>
    <t>16:33:19</t>
  </si>
  <si>
    <t>FABIAN.BARRANTES</t>
  </si>
  <si>
    <t>09:23:42</t>
  </si>
  <si>
    <t>08:51:26</t>
  </si>
  <si>
    <t>14:21:50</t>
  </si>
  <si>
    <t>2026-50N-6-32380</t>
  </si>
  <si>
    <t>16:18:15</t>
  </si>
  <si>
    <t>14:56:04</t>
  </si>
  <si>
    <t>11:13:09</t>
  </si>
  <si>
    <t>21:41:45</t>
  </si>
  <si>
    <t>16:22:48</t>
  </si>
  <si>
    <t>2026-166-6-3436</t>
  </si>
  <si>
    <t>Notaria Cuarenta Y Siete Bogota</t>
  </si>
  <si>
    <t>06:29:39</t>
  </si>
  <si>
    <t>MANUEL.PINILLOS</t>
  </si>
  <si>
    <t>10:07:48</t>
  </si>
  <si>
    <t>2026-50S-6-28460</t>
  </si>
  <si>
    <t>06:33:06</t>
  </si>
  <si>
    <t>10:15:34</t>
  </si>
  <si>
    <t>2026-50S-6-31700</t>
  </si>
  <si>
    <t>06:33:41</t>
  </si>
  <si>
    <t>10:22:48</t>
  </si>
  <si>
    <t>2026-50S-6-27504</t>
  </si>
  <si>
    <t>08-APR-2026</t>
  </si>
  <si>
    <t>06:45:42</t>
  </si>
  <si>
    <t>11:12:10</t>
  </si>
  <si>
    <t>07:56:08</t>
  </si>
  <si>
    <t>12:03:37</t>
  </si>
  <si>
    <t>2026-50S-6-26969</t>
  </si>
  <si>
    <t>21:02:20</t>
  </si>
  <si>
    <t>13:02:13</t>
  </si>
  <si>
    <t>Notaria Cuarenta Y Ocho De Bogota</t>
  </si>
  <si>
    <t>06:28:42</t>
  </si>
  <si>
    <t>JUAN.FALLA</t>
  </si>
  <si>
    <t>09:56:12</t>
  </si>
  <si>
    <t>2026-50S-6-30771</t>
  </si>
  <si>
    <t>20:21:38</t>
  </si>
  <si>
    <t>12:32:16</t>
  </si>
  <si>
    <t>02:39:36</t>
  </si>
  <si>
    <t>15:48:35</t>
  </si>
  <si>
    <t>2026-307-6-4212</t>
  </si>
  <si>
    <t>02:43:44</t>
  </si>
  <si>
    <t>16:08:49</t>
  </si>
  <si>
    <t>14:38:12</t>
  </si>
  <si>
    <t>14:28:35</t>
  </si>
  <si>
    <t>15:59:53</t>
  </si>
  <si>
    <t>14:33:22</t>
  </si>
  <si>
    <t>14:39:11</t>
  </si>
  <si>
    <t>15:58:11</t>
  </si>
  <si>
    <t>14:37:27</t>
  </si>
  <si>
    <t>2026-307-6-4384</t>
  </si>
  <si>
    <t>08:39:23</t>
  </si>
  <si>
    <t>14:45:53</t>
  </si>
  <si>
    <t>14:40:24</t>
  </si>
  <si>
    <t>Notaria Cuarenta Y Nueve Bogota</t>
  </si>
  <si>
    <t>16:56:02</t>
  </si>
  <si>
    <t>EDUIN.LOZANO</t>
  </si>
  <si>
    <t>09:34:32</t>
  </si>
  <si>
    <t>Notaria Cincuenta Bogota</t>
  </si>
  <si>
    <t>07:08:02</t>
  </si>
  <si>
    <t>NUVIA.ARCHILA</t>
  </si>
  <si>
    <t>11:52:56</t>
  </si>
  <si>
    <t>2026-50S-6-26525</t>
  </si>
  <si>
    <t>07:16:19</t>
  </si>
  <si>
    <t>16:57:57</t>
  </si>
  <si>
    <t>2026-166-6-3170</t>
  </si>
  <si>
    <t>13:35:38</t>
  </si>
  <si>
    <t>08:26:40</t>
  </si>
  <si>
    <t>2026-307-6-4346</t>
  </si>
  <si>
    <t>13:45:54</t>
  </si>
  <si>
    <t>08:36:36</t>
  </si>
  <si>
    <t>2026-307-6-4345</t>
  </si>
  <si>
    <t>03-MAR-2026</t>
  </si>
  <si>
    <t>Notaria Cincuenta Y Uno Bogota</t>
  </si>
  <si>
    <t>06:00:58</t>
  </si>
  <si>
    <t>KAREN.ARIZA</t>
  </si>
  <si>
    <t>12:58:04</t>
  </si>
  <si>
    <t>19:33:23</t>
  </si>
  <si>
    <t>15:03:58</t>
  </si>
  <si>
    <t>06:30:40</t>
  </si>
  <si>
    <t>ANAM.LEON</t>
  </si>
  <si>
    <t>10:09:49</t>
  </si>
  <si>
    <t>2026-50S-6-27312</t>
  </si>
  <si>
    <t>11:36:11</t>
  </si>
  <si>
    <t>YENNI.SANCHEZ</t>
  </si>
  <si>
    <t>14:29:32</t>
  </si>
  <si>
    <t>07:20:06</t>
  </si>
  <si>
    <t>16:59:09</t>
  </si>
  <si>
    <t>07:21:07</t>
  </si>
  <si>
    <t>17:14:15</t>
  </si>
  <si>
    <t>07:26:25</t>
  </si>
  <si>
    <t>17:46:54</t>
  </si>
  <si>
    <t>07:25:34</t>
  </si>
  <si>
    <t>17:52:53</t>
  </si>
  <si>
    <t>07:23:51</t>
  </si>
  <si>
    <t>17:55:11</t>
  </si>
  <si>
    <t>16:48:37</t>
  </si>
  <si>
    <t>16:40:23</t>
  </si>
  <si>
    <t>04:53:05</t>
  </si>
  <si>
    <t>16:51:54</t>
  </si>
  <si>
    <t>05:02:50</t>
  </si>
  <si>
    <t>10:28:23</t>
  </si>
  <si>
    <t>05:19:04</t>
  </si>
  <si>
    <t>11:09:30</t>
  </si>
  <si>
    <t>05:20:52</t>
  </si>
  <si>
    <t>11:15:32</t>
  </si>
  <si>
    <t>00:47:02</t>
  </si>
  <si>
    <t>16:58:03</t>
  </si>
  <si>
    <t>21:52:07</t>
  </si>
  <si>
    <t>12:36:59</t>
  </si>
  <si>
    <t>2026-166-6-3576</t>
  </si>
  <si>
    <t>15:31:42</t>
  </si>
  <si>
    <t>10:43:55</t>
  </si>
  <si>
    <t>11:29:55</t>
  </si>
  <si>
    <t>14:54:30</t>
  </si>
  <si>
    <t>11:52:12</t>
  </si>
  <si>
    <t>15:11:50</t>
  </si>
  <si>
    <t>06:39:28</t>
  </si>
  <si>
    <t>10:12:55</t>
  </si>
  <si>
    <t>06:41:58</t>
  </si>
  <si>
    <t>10:14:24</t>
  </si>
  <si>
    <t>16:19:29</t>
  </si>
  <si>
    <t>16:13:39</t>
  </si>
  <si>
    <t>10:30:37</t>
  </si>
  <si>
    <t>12:17:29</t>
  </si>
  <si>
    <t>11:13:33</t>
  </si>
  <si>
    <t>15:10:19</t>
  </si>
  <si>
    <t>11:14:04</t>
  </si>
  <si>
    <t>15:13:48</t>
  </si>
  <si>
    <t>11:12:57</t>
  </si>
  <si>
    <t>15:15:51</t>
  </si>
  <si>
    <t>Notaria Cincuenta Y Dos Bogota</t>
  </si>
  <si>
    <t>01:17:18</t>
  </si>
  <si>
    <t>HENRY.PERILLA</t>
  </si>
  <si>
    <t>13:30:11</t>
  </si>
  <si>
    <t>Notaria Cincuenta Y Tres Bogota</t>
  </si>
  <si>
    <t>14:46:18</t>
  </si>
  <si>
    <t>MARLYN.LOPEZ</t>
  </si>
  <si>
    <t>13:45:25</t>
  </si>
  <si>
    <t>2026-051-6-9587</t>
  </si>
  <si>
    <t>06:13:54</t>
  </si>
  <si>
    <t>09:22:06</t>
  </si>
  <si>
    <t>2026-50S-6-26670</t>
  </si>
  <si>
    <t>06-APR-2026</t>
  </si>
  <si>
    <t>07:55:35</t>
  </si>
  <si>
    <t>10:58:19</t>
  </si>
  <si>
    <t>2026-50S-6-28943</t>
  </si>
  <si>
    <t>08:05:56</t>
  </si>
  <si>
    <t>12:48:13</t>
  </si>
  <si>
    <t>2026-50S-6-27049</t>
  </si>
  <si>
    <t>01:10:41</t>
  </si>
  <si>
    <t>11:41:18</t>
  </si>
  <si>
    <t>01:11:17</t>
  </si>
  <si>
    <t>13:18:19</t>
  </si>
  <si>
    <t>16:22:11</t>
  </si>
  <si>
    <t>Notaria Cincuenta Y Cuatro Bogota</t>
  </si>
  <si>
    <t>07:12:43</t>
  </si>
  <si>
    <t>JULI.RIVEROS</t>
  </si>
  <si>
    <t>14:26:16</t>
  </si>
  <si>
    <t>2026-166-6-2908</t>
  </si>
  <si>
    <t>07:13:07</t>
  </si>
  <si>
    <t>14:38:03</t>
  </si>
  <si>
    <t>2026-166-6-2909</t>
  </si>
  <si>
    <t>20:07:03</t>
  </si>
  <si>
    <t>15:29:19</t>
  </si>
  <si>
    <t>2026-50S-6-26513</t>
  </si>
  <si>
    <t>07:05:51</t>
  </si>
  <si>
    <t>11:40:22</t>
  </si>
  <si>
    <t>2026-50S-6-27198</t>
  </si>
  <si>
    <t>07:03:03</t>
  </si>
  <si>
    <t>11:45:45</t>
  </si>
  <si>
    <t>2026-50S-6-26547</t>
  </si>
  <si>
    <t>07:08:44</t>
  </si>
  <si>
    <t>11:55:06</t>
  </si>
  <si>
    <t>2026-50S-6-26526</t>
  </si>
  <si>
    <t>08:07:27</t>
  </si>
  <si>
    <t>12:49:29</t>
  </si>
  <si>
    <t>2026-50S-6-26549</t>
  </si>
  <si>
    <t>08:09:20</t>
  </si>
  <si>
    <t>12:53:48</t>
  </si>
  <si>
    <t>2026-50S-6-26531</t>
  </si>
  <si>
    <t>Notaria Cincuenta Y Cinco Bogota</t>
  </si>
  <si>
    <t>01:15:46</t>
  </si>
  <si>
    <t>SANDRA.GONZALES</t>
  </si>
  <si>
    <t>14:20:59</t>
  </si>
  <si>
    <t>Notaria Cincuenta Y Seis Bogota</t>
  </si>
  <si>
    <t>02:27:15</t>
  </si>
  <si>
    <t>GISELL.MURCIA</t>
  </si>
  <si>
    <t>10:08:17</t>
  </si>
  <si>
    <t>2026-307-6-4137</t>
  </si>
  <si>
    <t>Notaria Cincuenta Y Siete Bogota</t>
  </si>
  <si>
    <t>20:06:24</t>
  </si>
  <si>
    <t>DARLIN.BUITRAGO</t>
  </si>
  <si>
    <t>15:21:31</t>
  </si>
  <si>
    <t>2026-50S-6-27061</t>
  </si>
  <si>
    <t>08:08:22</t>
  </si>
  <si>
    <t>12:51:09</t>
  </si>
  <si>
    <t>10-MAR-2026</t>
  </si>
  <si>
    <t>Notaria Cincuenta Y Ocho Bogota</t>
  </si>
  <si>
    <t>06:12:23</t>
  </si>
  <si>
    <t>SANDRA.DUARTE</t>
  </si>
  <si>
    <t>09:21:05</t>
  </si>
  <si>
    <t>2026-50S-6-27628</t>
  </si>
  <si>
    <t>19-MAR-2026</t>
  </si>
  <si>
    <t>21:58:15</t>
  </si>
  <si>
    <t>09:17:57</t>
  </si>
  <si>
    <t>21:03:01</t>
  </si>
  <si>
    <t>12:38:17</t>
  </si>
  <si>
    <t>2026-051-6-11046</t>
  </si>
  <si>
    <t>21:06:25</t>
  </si>
  <si>
    <t>13:17:08</t>
  </si>
  <si>
    <t>2026-051-6-11224</t>
  </si>
  <si>
    <t>04-APR-2026</t>
  </si>
  <si>
    <t>Notaria Cincuenta Y Nueve Bogota</t>
  </si>
  <si>
    <t>18:11:58</t>
  </si>
  <si>
    <t>KAROL.LOPEZ</t>
  </si>
  <si>
    <t>11:32:42</t>
  </si>
  <si>
    <t>2026-166-6-3409</t>
  </si>
  <si>
    <t>21-MAR-2026</t>
  </si>
  <si>
    <t>08:36:53</t>
  </si>
  <si>
    <t>08:45:35</t>
  </si>
  <si>
    <t>2026-50S-6-30190</t>
  </si>
  <si>
    <t>09:22:57</t>
  </si>
  <si>
    <t>07:08:21</t>
  </si>
  <si>
    <t>16:40:33</t>
  </si>
  <si>
    <t>2026-166-6-3372</t>
  </si>
  <si>
    <t>Notaria Sesenta Bogota</t>
  </si>
  <si>
    <t>16:28:24</t>
  </si>
  <si>
    <t>VIVIANA.SARMIENTO</t>
  </si>
  <si>
    <t>12:05:51</t>
  </si>
  <si>
    <t>10:38:41</t>
  </si>
  <si>
    <t>14:24:06</t>
  </si>
  <si>
    <t>2026-166-6-3585</t>
  </si>
  <si>
    <t>Notaria Sesenta Y Una Bogota</t>
  </si>
  <si>
    <t>06:55:41</t>
  </si>
  <si>
    <t>MELCO.LADINO</t>
  </si>
  <si>
    <t>11:21:22</t>
  </si>
  <si>
    <t>2026-50S-6-26704</t>
  </si>
  <si>
    <t>15:18:04</t>
  </si>
  <si>
    <t>09:23:41</t>
  </si>
  <si>
    <t>09:53:24</t>
  </si>
  <si>
    <t>11:14:14</t>
  </si>
  <si>
    <t>12-MAR-2026</t>
  </si>
  <si>
    <t>Notaria Sesenta Y Dos Bogota</t>
  </si>
  <si>
    <t>06:19:22</t>
  </si>
  <si>
    <t>CESAR.ARIZA</t>
  </si>
  <si>
    <t>08:18:26</t>
  </si>
  <si>
    <t>2026-166-6-3337</t>
  </si>
  <si>
    <t>11-MAR-2026</t>
  </si>
  <si>
    <t>06:51:22</t>
  </si>
  <si>
    <t>08:33:26</t>
  </si>
  <si>
    <t>2026-166-6-2919</t>
  </si>
  <si>
    <t>06:23:06</t>
  </si>
  <si>
    <t>08:45:38</t>
  </si>
  <si>
    <t>2026-166-6-2920</t>
  </si>
  <si>
    <t>20:11:23</t>
  </si>
  <si>
    <t>SANDRA.TRONCOSO</t>
  </si>
  <si>
    <t>15:33:17</t>
  </si>
  <si>
    <t>2026-50S-6-26453</t>
  </si>
  <si>
    <t>17:46:45</t>
  </si>
  <si>
    <t>08:43:11</t>
  </si>
  <si>
    <t>2026-50N-6-30712</t>
  </si>
  <si>
    <t>16:07:42</t>
  </si>
  <si>
    <t>08:54:43</t>
  </si>
  <si>
    <t>2026-051-6-9687</t>
  </si>
  <si>
    <t>19:45:36</t>
  </si>
  <si>
    <t>13:48:30</t>
  </si>
  <si>
    <t>2026-50N-6-31345</t>
  </si>
  <si>
    <t>16:32:21</t>
  </si>
  <si>
    <t>14:47:14</t>
  </si>
  <si>
    <t>Notaria Sesenta Y Tres Bogota</t>
  </si>
  <si>
    <t>06:15:36</t>
  </si>
  <si>
    <t>NORMA.ROYERO</t>
  </si>
  <si>
    <t>09:32:00</t>
  </si>
  <si>
    <t>2026-50S-6-26683</t>
  </si>
  <si>
    <t>17:12:11</t>
  </si>
  <si>
    <t>10:25:52</t>
  </si>
  <si>
    <t>09:58:43</t>
  </si>
  <si>
    <t>15:09:44</t>
  </si>
  <si>
    <t>2026-166-6-3444</t>
  </si>
  <si>
    <t>05:12:53</t>
  </si>
  <si>
    <t>11:02:15</t>
  </si>
  <si>
    <t>2026-300-6-19646</t>
  </si>
  <si>
    <t>10:06:46</t>
  </si>
  <si>
    <t>12:16:25</t>
  </si>
  <si>
    <t>Notaria Sesenta Y Cuatro Bogota</t>
  </si>
  <si>
    <t>06:23:17</t>
  </si>
  <si>
    <t>CLAUDIA.QUIMBAY</t>
  </si>
  <si>
    <t>09:32:41</t>
  </si>
  <si>
    <t>2026-50S-6-28568</t>
  </si>
  <si>
    <t>06:19:02</t>
  </si>
  <si>
    <t>09:40:55</t>
  </si>
  <si>
    <t>2026-50S-6-28348</t>
  </si>
  <si>
    <t>06:31:10</t>
  </si>
  <si>
    <t>09:46:51</t>
  </si>
  <si>
    <t>2026-50S-6-27033</t>
  </si>
  <si>
    <t>06:38:53</t>
  </si>
  <si>
    <t>10:53:31</t>
  </si>
  <si>
    <t>2026-50S-6-27069</t>
  </si>
  <si>
    <t>07:02:40</t>
  </si>
  <si>
    <t>11:43:48</t>
  </si>
  <si>
    <t>17:49:25</t>
  </si>
  <si>
    <t>15:01:39</t>
  </si>
  <si>
    <t>17:50:09</t>
  </si>
  <si>
    <t>14:35:20</t>
  </si>
  <si>
    <t>10:42:26</t>
  </si>
  <si>
    <t>10:31:06</t>
  </si>
  <si>
    <t>2026-307-6-4491</t>
  </si>
  <si>
    <t>Notaria Sesenta Y Cinco Bogota</t>
  </si>
  <si>
    <t>05:38:12</t>
  </si>
  <si>
    <t>JOSE.MONTAÑEZ</t>
  </si>
  <si>
    <t>12:28:09</t>
  </si>
  <si>
    <t>16:59:22</t>
  </si>
  <si>
    <t>17:15:26</t>
  </si>
  <si>
    <t>2026-300-6-17960</t>
  </si>
  <si>
    <t>02:09:05</t>
  </si>
  <si>
    <t>16:08:35</t>
  </si>
  <si>
    <t>2026-307-6-4154</t>
  </si>
  <si>
    <t>05:08:29</t>
  </si>
  <si>
    <t>16:58:11</t>
  </si>
  <si>
    <t>2026-300-6-18507</t>
  </si>
  <si>
    <t>19:09:04</t>
  </si>
  <si>
    <t>18:41:26</t>
  </si>
  <si>
    <t>2026-300-6-19537</t>
  </si>
  <si>
    <t>Notaria Setenta Bogota</t>
  </si>
  <si>
    <t>21:52:58</t>
  </si>
  <si>
    <t>MARGHIE.CASTRO</t>
  </si>
  <si>
    <t>08:42:22</t>
  </si>
  <si>
    <t>15:15:49</t>
  </si>
  <si>
    <t>08:16:14</t>
  </si>
  <si>
    <t>SAN GIL</t>
  </si>
  <si>
    <t>14:34:02</t>
  </si>
  <si>
    <t>13:14:19</t>
  </si>
  <si>
    <t>2026-307-6-4371</t>
  </si>
  <si>
    <t>Notaria Sesenta Y Siete Bogota</t>
  </si>
  <si>
    <t>19:43:28</t>
  </si>
  <si>
    <t>DANIEL.HERRERA</t>
  </si>
  <si>
    <t>10:47:12</t>
  </si>
  <si>
    <t>2026-166-6-3195</t>
  </si>
  <si>
    <t>09:56:07</t>
  </si>
  <si>
    <t>15:47:23</t>
  </si>
  <si>
    <t>2026-166-6-3316</t>
  </si>
  <si>
    <t>Notaria Sesenta Y Ocho Bogota</t>
  </si>
  <si>
    <t>20:10:45</t>
  </si>
  <si>
    <t>JOHN.CASTRO</t>
  </si>
  <si>
    <t>15:29:10</t>
  </si>
  <si>
    <t>2026-50S-6-27806</t>
  </si>
  <si>
    <t>06:36:58</t>
  </si>
  <si>
    <t>10:19:47</t>
  </si>
  <si>
    <t>2026-50S-6-27755</t>
  </si>
  <si>
    <t>06:38:08</t>
  </si>
  <si>
    <t>GLORIA.ROA</t>
  </si>
  <si>
    <t>10:50:28</t>
  </si>
  <si>
    <t>2026-50S-6-26798</t>
  </si>
  <si>
    <t>06:51:39</t>
  </si>
  <si>
    <t>10:58:54</t>
  </si>
  <si>
    <t>2026-50S-6-27756</t>
  </si>
  <si>
    <t>06:56:55</t>
  </si>
  <si>
    <t>11:26:34</t>
  </si>
  <si>
    <t>2026-50S-6-27809</t>
  </si>
  <si>
    <t>18-MAR-2026</t>
  </si>
  <si>
    <t>06:56:02</t>
  </si>
  <si>
    <t>11:30:06</t>
  </si>
  <si>
    <t>2026-50S-6-27664</t>
  </si>
  <si>
    <t>06-MAR-2026</t>
  </si>
  <si>
    <t>06:59:22</t>
  </si>
  <si>
    <t>11:36:25</t>
  </si>
  <si>
    <t>2026-50S-6-28051</t>
  </si>
  <si>
    <t>07:07:29</t>
  </si>
  <si>
    <t>11:54:28</t>
  </si>
  <si>
    <t>2026-50S-6-26771</t>
  </si>
  <si>
    <t>07:08:16</t>
  </si>
  <si>
    <t>11:56:55</t>
  </si>
  <si>
    <t>2026-50S-6-28873</t>
  </si>
  <si>
    <t>08:03:24</t>
  </si>
  <si>
    <t>12:01:35</t>
  </si>
  <si>
    <t>2026-50S-6-27795</t>
  </si>
  <si>
    <t>07:56:46</t>
  </si>
  <si>
    <t>12:08:33</t>
  </si>
  <si>
    <t>2026-50S-6-27796</t>
  </si>
  <si>
    <t>11:46:07</t>
  </si>
  <si>
    <t>14:11:12</t>
  </si>
  <si>
    <t>2026-50C-6-40029</t>
  </si>
  <si>
    <t>17:00:11</t>
  </si>
  <si>
    <t>09:52:07</t>
  </si>
  <si>
    <t>2026-307-6-4530</t>
  </si>
  <si>
    <t>20:45:41</t>
  </si>
  <si>
    <t>11:02:53</t>
  </si>
  <si>
    <t>2026-307-6-4400</t>
  </si>
  <si>
    <t>21:01:14</t>
  </si>
  <si>
    <t>12:57:15</t>
  </si>
  <si>
    <t>2026-051-6-11038</t>
  </si>
  <si>
    <t>22-AUG-2024</t>
  </si>
  <si>
    <t>Notaria Setenta Y Uno Bogota</t>
  </si>
  <si>
    <t>15:38:48</t>
  </si>
  <si>
    <t>JORGE.PABON</t>
  </si>
  <si>
    <t>16:15:56</t>
  </si>
  <si>
    <t>02:48:17</t>
  </si>
  <si>
    <t>16:48:24</t>
  </si>
  <si>
    <t>10:38:04</t>
  </si>
  <si>
    <t>10:15:52</t>
  </si>
  <si>
    <t>Notaria Quinta Bogota</t>
  </si>
  <si>
    <t>21:18:12</t>
  </si>
  <si>
    <t>YINA.GUZMAN</t>
  </si>
  <si>
    <t>10:48:52</t>
  </si>
  <si>
    <t>2026-166-6-3264</t>
  </si>
  <si>
    <t>13:58:03</t>
  </si>
  <si>
    <t>12:28:41</t>
  </si>
  <si>
    <t>2026-307-6-4370</t>
  </si>
  <si>
    <t>02:35:41</t>
  </si>
  <si>
    <t>16-MAY-2026</t>
  </si>
  <si>
    <t>16:48:05</t>
  </si>
  <si>
    <t>10:10:05</t>
  </si>
  <si>
    <t>Notaria Setenta Y Dos Bogota</t>
  </si>
  <si>
    <t>DIANA.HERNANDEZ</t>
  </si>
  <si>
    <t>11:27:13</t>
  </si>
  <si>
    <t>2026-50S-6-26440</t>
  </si>
  <si>
    <t>00:56:10</t>
  </si>
  <si>
    <t>16:11:35</t>
  </si>
  <si>
    <t>2026-307-6-4108</t>
  </si>
  <si>
    <t>01:06:01</t>
  </si>
  <si>
    <t>14:43:32</t>
  </si>
  <si>
    <t>2026-307-6-4107</t>
  </si>
  <si>
    <t>01:08:48</t>
  </si>
  <si>
    <t>11:03:02</t>
  </si>
  <si>
    <t>2026-307-6-4110</t>
  </si>
  <si>
    <t>01:12:55</t>
  </si>
  <si>
    <t>10:27:59</t>
  </si>
  <si>
    <t>2026-307-6-4109</t>
  </si>
  <si>
    <t>02:31:47</t>
  </si>
  <si>
    <t>09:55:50</t>
  </si>
  <si>
    <t>2026-307-6-4111</t>
  </si>
  <si>
    <t>02:37:05</t>
  </si>
  <si>
    <t>09:38:31</t>
  </si>
  <si>
    <t>2026-307-6-4112</t>
  </si>
  <si>
    <t>16:31:46</t>
  </si>
  <si>
    <t>14:09:12</t>
  </si>
  <si>
    <t>2026-307-6-4407</t>
  </si>
  <si>
    <t>16:41:41</t>
  </si>
  <si>
    <t>14:09:53</t>
  </si>
  <si>
    <t>2026-307-6-4408</t>
  </si>
  <si>
    <t>16:43:51</t>
  </si>
  <si>
    <t>14:11:42</t>
  </si>
  <si>
    <t>2026-307-6-4413</t>
  </si>
  <si>
    <t>20:48:59</t>
  </si>
  <si>
    <t>10:13:04</t>
  </si>
  <si>
    <t>2026-307-6-4409</t>
  </si>
  <si>
    <t>20:48:24</t>
  </si>
  <si>
    <t>10:16:28</t>
  </si>
  <si>
    <t>2026-307-6-4410</t>
  </si>
  <si>
    <t>21:05:38</t>
  </si>
  <si>
    <t>10:18:08</t>
  </si>
  <si>
    <t>2026-307-6-4411</t>
  </si>
  <si>
    <t>07:11:18</t>
  </si>
  <si>
    <t>10:16:00</t>
  </si>
  <si>
    <t>10:02:00</t>
  </si>
  <si>
    <t>2026-307-6-4488</t>
  </si>
  <si>
    <t>12:16:12</t>
  </si>
  <si>
    <t>10:03:05</t>
  </si>
  <si>
    <t>2026-307-6-4489</t>
  </si>
  <si>
    <t>Notaria Setenta Y Tres Bogota</t>
  </si>
  <si>
    <t>06:56:22</t>
  </si>
  <si>
    <t>VICTORIA.BERNAL</t>
  </si>
  <si>
    <t>11:27:36</t>
  </si>
  <si>
    <t>2026-50S-6-26484</t>
  </si>
  <si>
    <t>26-DEC-2025</t>
  </si>
  <si>
    <t>11:40:07</t>
  </si>
  <si>
    <t>14:07:07</t>
  </si>
  <si>
    <t>2026-50N-6-30108</t>
  </si>
  <si>
    <t>14:30:22</t>
  </si>
  <si>
    <t>DIEGO.SIMARRA</t>
  </si>
  <si>
    <t>08:47:42</t>
  </si>
  <si>
    <t>2026-307-6-4372</t>
  </si>
  <si>
    <t>Notaria Sesenta Y Nueve Bogota</t>
  </si>
  <si>
    <t>08:26:21</t>
  </si>
  <si>
    <t>NICOLAS.TRIVIÑO</t>
  </si>
  <si>
    <t>08:52:28</t>
  </si>
  <si>
    <t>2026-50C-6-44984</t>
  </si>
  <si>
    <t>Notaria Setenta Y Siete Bogota</t>
  </si>
  <si>
    <t>06:36:12</t>
  </si>
  <si>
    <t>JOSE.RUBIO</t>
  </si>
  <si>
    <t>10:29:29</t>
  </si>
  <si>
    <t>14:13:33</t>
  </si>
  <si>
    <t>14:33:27</t>
  </si>
  <si>
    <t>2026-307-6-4483</t>
  </si>
  <si>
    <t>14:16:12</t>
  </si>
  <si>
    <t>15:03:31</t>
  </si>
  <si>
    <t>Notaria Setenta Y Cinco Bogota</t>
  </si>
  <si>
    <t>03:09:02</t>
  </si>
  <si>
    <t>ERWIN.PAUWELS</t>
  </si>
  <si>
    <t>10:23:49</t>
  </si>
  <si>
    <t>2026-307-6-4287</t>
  </si>
  <si>
    <t>12:20:52</t>
  </si>
  <si>
    <t>16:09:43</t>
  </si>
  <si>
    <t>Notaria Setenta Y Seis Bogota</t>
  </si>
  <si>
    <t>09:59:32</t>
  </si>
  <si>
    <t>FRANCISCO.RUSINQUE</t>
  </si>
  <si>
    <t>10:24:53</t>
  </si>
  <si>
    <t>23-FEB-2026</t>
  </si>
  <si>
    <t>Notaria Sexta Cartagena</t>
  </si>
  <si>
    <t>11:07:38</t>
  </si>
  <si>
    <t>SERGIO.LEGARDA</t>
  </si>
  <si>
    <t>04-MAR-2026</t>
  </si>
  <si>
    <t>14:38:20</t>
  </si>
  <si>
    <t>2026-060-6-12213</t>
  </si>
  <si>
    <t>CARTAGENA</t>
  </si>
  <si>
    <t>11:09:07</t>
  </si>
  <si>
    <t>12:13:50</t>
  </si>
  <si>
    <t>2026-060-6-12171</t>
  </si>
  <si>
    <t>Notaria Unica Macanal</t>
  </si>
  <si>
    <t>12:58:23</t>
  </si>
  <si>
    <t>MERY.MENDOZA</t>
  </si>
  <si>
    <t>11:32:06</t>
  </si>
  <si>
    <t>GARAGOA</t>
  </si>
  <si>
    <t>Notaria Primera Sogamoso</t>
  </si>
  <si>
    <t>14:48:27</t>
  </si>
  <si>
    <t>MARY.RIAÑO</t>
  </si>
  <si>
    <t>11:20:45</t>
  </si>
  <si>
    <t>2026-154-6-797</t>
  </si>
  <si>
    <t>CHOCONTA</t>
  </si>
  <si>
    <t>Notaria Tercera Manizales</t>
  </si>
  <si>
    <t>07:02:16</t>
  </si>
  <si>
    <t>LUISA.MONTOYA</t>
  </si>
  <si>
    <t>09:49:23</t>
  </si>
  <si>
    <t>Notaria Unica Agua De Dios</t>
  </si>
  <si>
    <t>02:19:38</t>
  </si>
  <si>
    <t>EDILBERTO.RODRIGUEZ</t>
  </si>
  <si>
    <t>09:22:55</t>
  </si>
  <si>
    <t>2026-307-6-4134</t>
  </si>
  <si>
    <t>20:53:42</t>
  </si>
  <si>
    <t>17:31:12</t>
  </si>
  <si>
    <t>19:32:44</t>
  </si>
  <si>
    <t>10:06:27</t>
  </si>
  <si>
    <t>Notaria Unica Anapoima</t>
  </si>
  <si>
    <t>07:06:48</t>
  </si>
  <si>
    <t>ADEY.MARTINEZ</t>
  </si>
  <si>
    <t>13:52:23</t>
  </si>
  <si>
    <t>07:08:52</t>
  </si>
  <si>
    <t>14:00:05</t>
  </si>
  <si>
    <t>2026-166-6-2903</t>
  </si>
  <si>
    <t>07:08:18</t>
  </si>
  <si>
    <t>14:06:42</t>
  </si>
  <si>
    <t>2026-166-6-2904</t>
  </si>
  <si>
    <t>07:09:56</t>
  </si>
  <si>
    <t>14:10:29</t>
  </si>
  <si>
    <t>2026-166-6-2907</t>
  </si>
  <si>
    <t>07:10:17</t>
  </si>
  <si>
    <t>15:47:11</t>
  </si>
  <si>
    <t>2026-166-6-3527</t>
  </si>
  <si>
    <t>07:10:50</t>
  </si>
  <si>
    <t>14:35:46</t>
  </si>
  <si>
    <t>2026-166-6-2970</t>
  </si>
  <si>
    <t>07:23:57</t>
  </si>
  <si>
    <t>14:59:23</t>
  </si>
  <si>
    <t>2026-166-6-3351</t>
  </si>
  <si>
    <t>19:41:09</t>
  </si>
  <si>
    <t>10:51:25</t>
  </si>
  <si>
    <t>2026-166-6-2916</t>
  </si>
  <si>
    <t>21:39:18</t>
  </si>
  <si>
    <t>15:41:48</t>
  </si>
  <si>
    <t>21:38:11</t>
  </si>
  <si>
    <t>16:05:04</t>
  </si>
  <si>
    <t>2026-166-6-3476</t>
  </si>
  <si>
    <t>21:47:32</t>
  </si>
  <si>
    <t>16:29:39</t>
  </si>
  <si>
    <t>21:50:14</t>
  </si>
  <si>
    <t>16:37:01</t>
  </si>
  <si>
    <t>21:40:23</t>
  </si>
  <si>
    <t>16:41:33</t>
  </si>
  <si>
    <t>02-MAY-2026</t>
  </si>
  <si>
    <t>21:45:57</t>
  </si>
  <si>
    <t>16:46:44</t>
  </si>
  <si>
    <t>21:58:37</t>
  </si>
  <si>
    <t>13:32:40</t>
  </si>
  <si>
    <t>2026-166-6-3449</t>
  </si>
  <si>
    <t>21:59:08</t>
  </si>
  <si>
    <t>14:59:59</t>
  </si>
  <si>
    <t>09:45:58</t>
  </si>
  <si>
    <t>15:24:35</t>
  </si>
  <si>
    <t>09:52:47</t>
  </si>
  <si>
    <t>15:31:53</t>
  </si>
  <si>
    <t>09:43:43</t>
  </si>
  <si>
    <t>15:37:28</t>
  </si>
  <si>
    <t>06:02:45</t>
  </si>
  <si>
    <t>09:43:30</t>
  </si>
  <si>
    <t>06:10:35</t>
  </si>
  <si>
    <t>09:51:46</t>
  </si>
  <si>
    <t>2026-166-6-3566</t>
  </si>
  <si>
    <t>10:00:41</t>
  </si>
  <si>
    <t>10:38:39</t>
  </si>
  <si>
    <t>2026-166-6-3627</t>
  </si>
  <si>
    <t>17:45:55</t>
  </si>
  <si>
    <t>09:48:09</t>
  </si>
  <si>
    <t>11:23:05</t>
  </si>
  <si>
    <t>09:50:21</t>
  </si>
  <si>
    <t>11:34:36</t>
  </si>
  <si>
    <t>10:36:09</t>
  </si>
  <si>
    <t>13:34:10</t>
  </si>
  <si>
    <t>10:39:21</t>
  </si>
  <si>
    <t>15:18:38</t>
  </si>
  <si>
    <t>10:40:15</t>
  </si>
  <si>
    <t>15:44:55</t>
  </si>
  <si>
    <t>10:56:35</t>
  </si>
  <si>
    <t>16:00:09</t>
  </si>
  <si>
    <t>10:57:11</t>
  </si>
  <si>
    <t>16:04:24</t>
  </si>
  <si>
    <t>10:46:54</t>
  </si>
  <si>
    <t>13:46:42</t>
  </si>
  <si>
    <t>17:47:39</t>
  </si>
  <si>
    <t>10:56:07</t>
  </si>
  <si>
    <t>16:25:00</t>
  </si>
  <si>
    <t>10:58:29</t>
  </si>
  <si>
    <t>08:45:23</t>
  </si>
  <si>
    <t>11:01:07</t>
  </si>
  <si>
    <t>09:04:57</t>
  </si>
  <si>
    <t>10:17:14</t>
  </si>
  <si>
    <t>09:09:59</t>
  </si>
  <si>
    <t>Notaria Unica Anolaima</t>
  </si>
  <si>
    <t>12:29:57</t>
  </si>
  <si>
    <t>WILLIAM.HORTUA</t>
  </si>
  <si>
    <t>11:59:47</t>
  </si>
  <si>
    <t>FACATATIVA</t>
  </si>
  <si>
    <t>Notaria Primera Chia</t>
  </si>
  <si>
    <t>07:15:42</t>
  </si>
  <si>
    <t>ALEXANDRA.GOMEZ</t>
  </si>
  <si>
    <t>16:26:48</t>
  </si>
  <si>
    <t>2026-166-6-3197</t>
  </si>
  <si>
    <t>Notaria Segunda Chia</t>
  </si>
  <si>
    <t>07:21:16</t>
  </si>
  <si>
    <t>ROS.NUÑEZ</t>
  </si>
  <si>
    <t>10:32:09</t>
  </si>
  <si>
    <t>13:03:51</t>
  </si>
  <si>
    <t>10:58:46</t>
  </si>
  <si>
    <t>Notaria Unica Cota</t>
  </si>
  <si>
    <t>14:02:31</t>
  </si>
  <si>
    <t>KARINA.MARQUEZ</t>
  </si>
  <si>
    <t>10:53:00</t>
  </si>
  <si>
    <t>14:00:32</t>
  </si>
  <si>
    <t>11:17:38</t>
  </si>
  <si>
    <t>2026-307-6-4382</t>
  </si>
  <si>
    <t>Notaria Unica El Colegio</t>
  </si>
  <si>
    <t>05:48:46</t>
  </si>
  <si>
    <t>MARIA.ROZO</t>
  </si>
  <si>
    <t>10:02:02</t>
  </si>
  <si>
    <t>06:01:58</t>
  </si>
  <si>
    <t>12:58:26</t>
  </si>
  <si>
    <t>2026-166-6-3057</t>
  </si>
  <si>
    <t>06:05:40</t>
  </si>
  <si>
    <t>13:08:57</t>
  </si>
  <si>
    <t>2026-166-6-3012</t>
  </si>
  <si>
    <t>06:11:55</t>
  </si>
  <si>
    <t>13:23:50</t>
  </si>
  <si>
    <t>2026-166-6-3137</t>
  </si>
  <si>
    <t>06:02:56</t>
  </si>
  <si>
    <t>13:49:03</t>
  </si>
  <si>
    <t>2026-166-6-3092</t>
  </si>
  <si>
    <t>06:02:27</t>
  </si>
  <si>
    <t>13:59:02</t>
  </si>
  <si>
    <t>2026-166-6-3612</t>
  </si>
  <si>
    <t>06:57:18</t>
  </si>
  <si>
    <t>11:23:12</t>
  </si>
  <si>
    <t>2026-166-6-3129</t>
  </si>
  <si>
    <t>06:58:45</t>
  </si>
  <si>
    <t>11:51:51</t>
  </si>
  <si>
    <t>07:01:58</t>
  </si>
  <si>
    <t>12:27:43</t>
  </si>
  <si>
    <t>07:00:45</t>
  </si>
  <si>
    <t>12:38:58</t>
  </si>
  <si>
    <t>2026-166-6-3020</t>
  </si>
  <si>
    <t>07:05:31</t>
  </si>
  <si>
    <t>12:55:44</t>
  </si>
  <si>
    <t>2026-166-6-2994</t>
  </si>
  <si>
    <t>07:05:58</t>
  </si>
  <si>
    <t>13:22:06</t>
  </si>
  <si>
    <t>07:23:14</t>
  </si>
  <si>
    <t>15:48:59</t>
  </si>
  <si>
    <t>07:26:50</t>
  </si>
  <si>
    <t>08:46:13</t>
  </si>
  <si>
    <t>2026-166-6-3010</t>
  </si>
  <si>
    <t>07:28:31</t>
  </si>
  <si>
    <t>09:25:04</t>
  </si>
  <si>
    <t>2026-166-6-2987</t>
  </si>
  <si>
    <t>07:29:33</t>
  </si>
  <si>
    <t>10:15:50</t>
  </si>
  <si>
    <t>17:38:00</t>
  </si>
  <si>
    <t>12:13:23</t>
  </si>
  <si>
    <t>17:41:59</t>
  </si>
  <si>
    <t>12:20:41</t>
  </si>
  <si>
    <t>17:42:45</t>
  </si>
  <si>
    <t>12:41:47</t>
  </si>
  <si>
    <t>17:43:16</t>
  </si>
  <si>
    <t>12:49:39</t>
  </si>
  <si>
    <t>17:44:01</t>
  </si>
  <si>
    <t>13:11:59</t>
  </si>
  <si>
    <t>2026-166-6-3322</t>
  </si>
  <si>
    <t>07:09:04</t>
  </si>
  <si>
    <t>15:52:03</t>
  </si>
  <si>
    <t>2026-166-6-3334</t>
  </si>
  <si>
    <t>07:11:40</t>
  </si>
  <si>
    <t>16:08:05</t>
  </si>
  <si>
    <t>2026-166-6-3467</t>
  </si>
  <si>
    <t>07:59:34</t>
  </si>
  <si>
    <t>10:22:22</t>
  </si>
  <si>
    <t>08:00:16</t>
  </si>
  <si>
    <t>10:35:15</t>
  </si>
  <si>
    <t>11:18:21</t>
  </si>
  <si>
    <t>10:07:34</t>
  </si>
  <si>
    <t>14:03:58</t>
  </si>
  <si>
    <t>10:28:43</t>
  </si>
  <si>
    <t>2026-166-6-3621</t>
  </si>
  <si>
    <t>09:43:38</t>
  </si>
  <si>
    <t>11:12:56</t>
  </si>
  <si>
    <t>09:59:02</t>
  </si>
  <si>
    <t>11:33:10</t>
  </si>
  <si>
    <t>Notaria Primera Facatativa</t>
  </si>
  <si>
    <t>11:41:15</t>
  </si>
  <si>
    <t>PAOLA.SIERRA</t>
  </si>
  <si>
    <t>12:52:53</t>
  </si>
  <si>
    <t>2026-307-6-4477</t>
  </si>
  <si>
    <t>Notaria Tercera Facatativa</t>
  </si>
  <si>
    <t>09:50:51</t>
  </si>
  <si>
    <t>MANUEL.HERNANDEZ</t>
  </si>
  <si>
    <t>08:25:08</t>
  </si>
  <si>
    <t>2026-166-6-3529</t>
  </si>
  <si>
    <t>12:28:13</t>
  </si>
  <si>
    <t>16:12:40</t>
  </si>
  <si>
    <t>12:36:24</t>
  </si>
  <si>
    <t>12:30:00</t>
  </si>
  <si>
    <t>16:20:00</t>
  </si>
  <si>
    <t>2026-051-6-11135</t>
  </si>
  <si>
    <t>Notaria Primera Fusagasuga</t>
  </si>
  <si>
    <t>02:31:17</t>
  </si>
  <si>
    <t>LAURA.BALLEN</t>
  </si>
  <si>
    <t>11:11:40</t>
  </si>
  <si>
    <t>Notaria Segunda Fusagasuga</t>
  </si>
  <si>
    <t>01:06:44</t>
  </si>
  <si>
    <t>MARIAA.ROMERO</t>
  </si>
  <si>
    <t>10:34:39</t>
  </si>
  <si>
    <t>Notaria Unica Gacheta</t>
  </si>
  <si>
    <t>14:58:05</t>
  </si>
  <si>
    <t>LUIS.MAZORRA</t>
  </si>
  <si>
    <t>16:11:22</t>
  </si>
  <si>
    <t>2026-160-6-937</t>
  </si>
  <si>
    <t>GACHETA</t>
  </si>
  <si>
    <t>12:22:38</t>
  </si>
  <si>
    <t>Notaria Primera Girardot</t>
  </si>
  <si>
    <t>00:43:58</t>
  </si>
  <si>
    <t>MARIA.POLO</t>
  </si>
  <si>
    <t>16:56:31</t>
  </si>
  <si>
    <t>2026-307-6-4172</t>
  </si>
  <si>
    <t>02:12:49</t>
  </si>
  <si>
    <t>16:33:15</t>
  </si>
  <si>
    <t>2026-307-6-4285</t>
  </si>
  <si>
    <t>02:37:42</t>
  </si>
  <si>
    <t>11:59:33</t>
  </si>
  <si>
    <t>2026-307-6-4136</t>
  </si>
  <si>
    <t>02:39:53</t>
  </si>
  <si>
    <t>14:53:22</t>
  </si>
  <si>
    <t>02:41:54</t>
  </si>
  <si>
    <t>15:06:35</t>
  </si>
  <si>
    <t>2026-307-6-4302</t>
  </si>
  <si>
    <t>02:41:32</t>
  </si>
  <si>
    <t>15:30:23</t>
  </si>
  <si>
    <t>2026-307-6-4387</t>
  </si>
  <si>
    <t>02:41:00</t>
  </si>
  <si>
    <t>15:38:28</t>
  </si>
  <si>
    <t>02:46:14</t>
  </si>
  <si>
    <t>15:57:20</t>
  </si>
  <si>
    <t>2026-307-6-4116</t>
  </si>
  <si>
    <t>02:46:34</t>
  </si>
  <si>
    <t>16:06:05</t>
  </si>
  <si>
    <t>14-MAR-2026</t>
  </si>
  <si>
    <t>02:52:35</t>
  </si>
  <si>
    <t>16:28:00</t>
  </si>
  <si>
    <t>2026-307-6-4289</t>
  </si>
  <si>
    <t>02:47:52</t>
  </si>
  <si>
    <t>16:43:30</t>
  </si>
  <si>
    <t>02:49:33</t>
  </si>
  <si>
    <t>16:51:18</t>
  </si>
  <si>
    <t>02:51:44</t>
  </si>
  <si>
    <t>17:49:51</t>
  </si>
  <si>
    <t>2026-307-6-4147</t>
  </si>
  <si>
    <t>02:57:23</t>
  </si>
  <si>
    <t>08:37:38</t>
  </si>
  <si>
    <t>2026-307-6-4250</t>
  </si>
  <si>
    <t>03:05:50</t>
  </si>
  <si>
    <t>09:42:37</t>
  </si>
  <si>
    <t>03:00:59</t>
  </si>
  <si>
    <t>10:09:31</t>
  </si>
  <si>
    <t>13:52:44</t>
  </si>
  <si>
    <t>11:51:45</t>
  </si>
  <si>
    <t>03:07:53</t>
  </si>
  <si>
    <t>13:48:11</t>
  </si>
  <si>
    <t>11:55:30</t>
  </si>
  <si>
    <t>03:09:38</t>
  </si>
  <si>
    <t>03:09:18</t>
  </si>
  <si>
    <t>09:43:24</t>
  </si>
  <si>
    <t>13:59:48</t>
  </si>
  <si>
    <t>13:50:04</t>
  </si>
  <si>
    <t>11:59:32</t>
  </si>
  <si>
    <t>03:10:58</t>
  </si>
  <si>
    <t>03:11:34</t>
  </si>
  <si>
    <t>11:46:19</t>
  </si>
  <si>
    <t>13:51:37</t>
  </si>
  <si>
    <t>13:42:15</t>
  </si>
  <si>
    <t>09:52:28</t>
  </si>
  <si>
    <t>03:12:54</t>
  </si>
  <si>
    <t>13:39:04</t>
  </si>
  <si>
    <t>09:27:19</t>
  </si>
  <si>
    <t>14:43:55</t>
  </si>
  <si>
    <t>15:34:53</t>
  </si>
  <si>
    <t>2026-307-6-4429</t>
  </si>
  <si>
    <t>16:17:27</t>
  </si>
  <si>
    <t>15:54:42</t>
  </si>
  <si>
    <t>09:30:07</t>
  </si>
  <si>
    <t>15:46:06</t>
  </si>
  <si>
    <t>09:28:49</t>
  </si>
  <si>
    <t>16:03:35</t>
  </si>
  <si>
    <t>09:51:59</t>
  </si>
  <si>
    <t>16:10:47</t>
  </si>
  <si>
    <t>10:16:22</t>
  </si>
  <si>
    <t>09:48:31</t>
  </si>
  <si>
    <t>16:29:30</t>
  </si>
  <si>
    <t>10:21:00</t>
  </si>
  <si>
    <t>09:40:42</t>
  </si>
  <si>
    <t>11:33:05</t>
  </si>
  <si>
    <t>11:18:55</t>
  </si>
  <si>
    <t>2026-307-6-4458</t>
  </si>
  <si>
    <t>12:19:16</t>
  </si>
  <si>
    <t>11:59:12</t>
  </si>
  <si>
    <t>14:16:18</t>
  </si>
  <si>
    <t>16:17:40</t>
  </si>
  <si>
    <t>14:17:52</t>
  </si>
  <si>
    <t>16:31:04</t>
  </si>
  <si>
    <t>2026-307-6-4459</t>
  </si>
  <si>
    <t>14:18:31</t>
  </si>
  <si>
    <t>16:44:28</t>
  </si>
  <si>
    <t>Notaria Segunda Girardot</t>
  </si>
  <si>
    <t>00:46:07</t>
  </si>
  <si>
    <t>JAIRO.GUETE</t>
  </si>
  <si>
    <t>16:49:12</t>
  </si>
  <si>
    <t>2026-307-6-4177</t>
  </si>
  <si>
    <t>00:49:47</t>
  </si>
  <si>
    <t>16:53:44</t>
  </si>
  <si>
    <t>2026-307-6-4307</t>
  </si>
  <si>
    <t>00:45:39</t>
  </si>
  <si>
    <t>17:05:14</t>
  </si>
  <si>
    <t>2026-307-6-4261</t>
  </si>
  <si>
    <t>00:51:54</t>
  </si>
  <si>
    <t>17:10:20</t>
  </si>
  <si>
    <t>2026-307-6-4422</t>
  </si>
  <si>
    <t>00:52:29</t>
  </si>
  <si>
    <t>17:26:06</t>
  </si>
  <si>
    <t>2026-307-6-4168</t>
  </si>
  <si>
    <t>01:01:12</t>
  </si>
  <si>
    <t>08:47:46</t>
  </si>
  <si>
    <t>2026-307-6-4211</t>
  </si>
  <si>
    <t>01:07:17</t>
  </si>
  <si>
    <t>10:56:55</t>
  </si>
  <si>
    <t>2026-307-6-4269</t>
  </si>
  <si>
    <t>01:16:21</t>
  </si>
  <si>
    <t>14:26:44</t>
  </si>
  <si>
    <t>02:08:06</t>
  </si>
  <si>
    <t>14:40:15</t>
  </si>
  <si>
    <t>2026-307-6-4129</t>
  </si>
  <si>
    <t>02:17:54</t>
  </si>
  <si>
    <t>15:00:52</t>
  </si>
  <si>
    <t>2026-307-6-4093</t>
  </si>
  <si>
    <t>02:16:51</t>
  </si>
  <si>
    <t>16:21:51</t>
  </si>
  <si>
    <t>2026-307-6-4301</t>
  </si>
  <si>
    <t>02:21:20</t>
  </si>
  <si>
    <t>09:27:01</t>
  </si>
  <si>
    <t>2026-307-6-4305</t>
  </si>
  <si>
    <t>02:25:33</t>
  </si>
  <si>
    <t>09:45:25</t>
  </si>
  <si>
    <t>2026-307-6-4190</t>
  </si>
  <si>
    <t>02:26:48</t>
  </si>
  <si>
    <t>10:19:12</t>
  </si>
  <si>
    <t>2026-307-6-4192</t>
  </si>
  <si>
    <t>02:30:47</t>
  </si>
  <si>
    <t>10:25:56</t>
  </si>
  <si>
    <t>2026-307-6-4222</t>
  </si>
  <si>
    <t>02:32:14</t>
  </si>
  <si>
    <t>11:08:56</t>
  </si>
  <si>
    <t>2026-307-6-4151</t>
  </si>
  <si>
    <t>02:38:10</t>
  </si>
  <si>
    <t>11:42:14</t>
  </si>
  <si>
    <t>2026-307-6-4178</t>
  </si>
  <si>
    <t>02:55:44</t>
  </si>
  <si>
    <t>09:02:29</t>
  </si>
  <si>
    <t>2026-307-6-4113</t>
  </si>
  <si>
    <t>02:53:59</t>
  </si>
  <si>
    <t>09:14:37</t>
  </si>
  <si>
    <t>2026-307-6-4281</t>
  </si>
  <si>
    <t>03:01:26</t>
  </si>
  <si>
    <t>09:53:46</t>
  </si>
  <si>
    <t>2026-307-6-4117</t>
  </si>
  <si>
    <t>03:02:36</t>
  </si>
  <si>
    <t>10:01:34</t>
  </si>
  <si>
    <t>2026-307-6-4155</t>
  </si>
  <si>
    <t>03:13:52</t>
  </si>
  <si>
    <t>12:00:54</t>
  </si>
  <si>
    <t>03:12:01</t>
  </si>
  <si>
    <t>14:48:18</t>
  </si>
  <si>
    <t>14:05:58</t>
  </si>
  <si>
    <t>11:54:12</t>
  </si>
  <si>
    <t>14:26:15</t>
  </si>
  <si>
    <t>16:32:07</t>
  </si>
  <si>
    <t>14:27:44</t>
  </si>
  <si>
    <t>16:54:03</t>
  </si>
  <si>
    <t>14:20:44</t>
  </si>
  <si>
    <t>17:06:23</t>
  </si>
  <si>
    <t>2026-307-6-4469</t>
  </si>
  <si>
    <t>16:16:06</t>
  </si>
  <si>
    <t>15:46:28</t>
  </si>
  <si>
    <t>2026-307-6-4374</t>
  </si>
  <si>
    <t>16:25:59</t>
  </si>
  <si>
    <t>09:03:27</t>
  </si>
  <si>
    <t>2026-307-6-4373</t>
  </si>
  <si>
    <t>16:21:21</t>
  </si>
  <si>
    <t>12:40:14</t>
  </si>
  <si>
    <t>2026-307-6-4393</t>
  </si>
  <si>
    <t>16:33:26</t>
  </si>
  <si>
    <t>14:18:25</t>
  </si>
  <si>
    <t>2026-307-6-4465</t>
  </si>
  <si>
    <t>16:48:16</t>
  </si>
  <si>
    <t>17:01:11</t>
  </si>
  <si>
    <t>16:46:45</t>
  </si>
  <si>
    <t>17:38:03</t>
  </si>
  <si>
    <t>16:52:51</t>
  </si>
  <si>
    <t>08:34:47</t>
  </si>
  <si>
    <t>2026-307-6-4487</t>
  </si>
  <si>
    <t>19:30:45</t>
  </si>
  <si>
    <t>09:40:12</t>
  </si>
  <si>
    <t>19:29:54</t>
  </si>
  <si>
    <t>09:57:29</t>
  </si>
  <si>
    <t>20:37:56</t>
  </si>
  <si>
    <t>10:19:13</t>
  </si>
  <si>
    <t>20:56:56</t>
  </si>
  <si>
    <t>12:08:51</t>
  </si>
  <si>
    <t>2026-307-6-4425</t>
  </si>
  <si>
    <t>08:40:52</t>
  </si>
  <si>
    <t>14:51:36</t>
  </si>
  <si>
    <t>08:40:14</t>
  </si>
  <si>
    <t>15:00:19</t>
  </si>
  <si>
    <t>08:41:34</t>
  </si>
  <si>
    <t>15:12:02</t>
  </si>
  <si>
    <t>09:01:40</t>
  </si>
  <si>
    <t>15:27:13</t>
  </si>
  <si>
    <t>09:22:45</t>
  </si>
  <si>
    <t>15:52:39</t>
  </si>
  <si>
    <t>09:25:47</t>
  </si>
  <si>
    <t>16:04:26</t>
  </si>
  <si>
    <t>09:56:24</t>
  </si>
  <si>
    <t>08:52:54</t>
  </si>
  <si>
    <t>10:23:34</t>
  </si>
  <si>
    <t>10:09:55</t>
  </si>
  <si>
    <t>2026-307-6-4397</t>
  </si>
  <si>
    <t>10:22:06</t>
  </si>
  <si>
    <t>10:34:26</t>
  </si>
  <si>
    <t>10:43:13</t>
  </si>
  <si>
    <t>10:55:20</t>
  </si>
  <si>
    <t>10:49:00</t>
  </si>
  <si>
    <t>10:59:25</t>
  </si>
  <si>
    <t>11:39:25</t>
  </si>
  <si>
    <t>11:42:28</t>
  </si>
  <si>
    <t>11:46:05</t>
  </si>
  <si>
    <t>14:14:03</t>
  </si>
  <si>
    <t>12:09:32</t>
  </si>
  <si>
    <t>14:41:31</t>
  </si>
  <si>
    <t>2026-307-6-4498</t>
  </si>
  <si>
    <t>Notaria Unica Guaduas</t>
  </si>
  <si>
    <t>06:55:31</t>
  </si>
  <si>
    <t>ELVIA.ZABALA</t>
  </si>
  <si>
    <t>09:38:19</t>
  </si>
  <si>
    <t>Notaria Unica La Mesa</t>
  </si>
  <si>
    <t>06:55:27</t>
  </si>
  <si>
    <t>ALBERTO.BASTO</t>
  </si>
  <si>
    <t>11:44:59</t>
  </si>
  <si>
    <t>06:56:45</t>
  </si>
  <si>
    <t>11:59:11</t>
  </si>
  <si>
    <t>07:03:47</t>
  </si>
  <si>
    <t>12:06:29</t>
  </si>
  <si>
    <t>2026-166-6-3377</t>
  </si>
  <si>
    <t>07:30:02</t>
  </si>
  <si>
    <t>09:54:53</t>
  </si>
  <si>
    <t>07:25:52</t>
  </si>
  <si>
    <t>10:18:02</t>
  </si>
  <si>
    <t>19:42:26</t>
  </si>
  <si>
    <t>10:31:45</t>
  </si>
  <si>
    <t>18:09:16</t>
  </si>
  <si>
    <t>11:40:14</t>
  </si>
  <si>
    <t>17:37:00</t>
  </si>
  <si>
    <t>08:52:59</t>
  </si>
  <si>
    <t>2026-166-6-3166</t>
  </si>
  <si>
    <t>17:35:48</t>
  </si>
  <si>
    <t>09:01:31</t>
  </si>
  <si>
    <t>17:37:31</t>
  </si>
  <si>
    <t>09:09:13</t>
  </si>
  <si>
    <t>17:39:49</t>
  </si>
  <si>
    <t>09:18:57</t>
  </si>
  <si>
    <t>17:41:09</t>
  </si>
  <si>
    <t>10:59:13</t>
  </si>
  <si>
    <t>05:49:21</t>
  </si>
  <si>
    <t>09:28:05</t>
  </si>
  <si>
    <t>06:06:41</t>
  </si>
  <si>
    <t>09:40:07</t>
  </si>
  <si>
    <t>2026-166-6-3423</t>
  </si>
  <si>
    <t>21:19:39</t>
  </si>
  <si>
    <t>15:16:02</t>
  </si>
  <si>
    <t>09:47:13</t>
  </si>
  <si>
    <t>09:07:23</t>
  </si>
  <si>
    <t>2026-166-6-3605</t>
  </si>
  <si>
    <t>11:21:44</t>
  </si>
  <si>
    <t>08:56:15</t>
  </si>
  <si>
    <t>11:22:22</t>
  </si>
  <si>
    <t>2026-166-6-3629</t>
  </si>
  <si>
    <t>11:17:07</t>
  </si>
  <si>
    <t>09:23:47</t>
  </si>
  <si>
    <t>12:59:44</t>
  </si>
  <si>
    <t>10:32:41</t>
  </si>
  <si>
    <t>11:20:09</t>
  </si>
  <si>
    <t>10:39:22</t>
  </si>
  <si>
    <t>13:01:57</t>
  </si>
  <si>
    <t>11:15:26</t>
  </si>
  <si>
    <t>11:36:32</t>
  </si>
  <si>
    <t>11:21:21</t>
  </si>
  <si>
    <t>09:57:22</t>
  </si>
  <si>
    <t>11:28:35</t>
  </si>
  <si>
    <t>11:38:41</t>
  </si>
  <si>
    <t>11:35:54</t>
  </si>
  <si>
    <t>09:58:15</t>
  </si>
  <si>
    <t>11:42:38</t>
  </si>
  <si>
    <t>Notaria Unica Pandi</t>
  </si>
  <si>
    <t>01:28:03</t>
  </si>
  <si>
    <t>ALEXANDRA.FRANCO</t>
  </si>
  <si>
    <t>14:46:03</t>
  </si>
  <si>
    <t>2026-307-6-4099</t>
  </si>
  <si>
    <t>Notaria Unica Simijaca</t>
  </si>
  <si>
    <t>07:07:06</t>
  </si>
  <si>
    <t>RAMIRO.ROA</t>
  </si>
  <si>
    <t>11:58:24</t>
  </si>
  <si>
    <t>Notaria Primera Soacha</t>
  </si>
  <si>
    <t>21:57:01</t>
  </si>
  <si>
    <t>MARTHA.AVILA</t>
  </si>
  <si>
    <t>12:02:48</t>
  </si>
  <si>
    <t>21:06:49</t>
  </si>
  <si>
    <t>13:24:11</t>
  </si>
  <si>
    <t>14:12:16</t>
  </si>
  <si>
    <t>16:48:43</t>
  </si>
  <si>
    <t>Notaria Segunda Soacha</t>
  </si>
  <si>
    <t>08:42:28</t>
  </si>
  <si>
    <t>RICARD.CORREA</t>
  </si>
  <si>
    <t>08:26:41</t>
  </si>
  <si>
    <t>2026-051-6-11223</t>
  </si>
  <si>
    <t>06:39:16</t>
  </si>
  <si>
    <t>13:40:44</t>
  </si>
  <si>
    <t>20:27:48</t>
  </si>
  <si>
    <t>16:23:43</t>
  </si>
  <si>
    <t>2026-051-6-10522</t>
  </si>
  <si>
    <t>03:11:21</t>
  </si>
  <si>
    <t>11:46:27</t>
  </si>
  <si>
    <t>2026-307-6-4089</t>
  </si>
  <si>
    <t>21:00:13</t>
  </si>
  <si>
    <t>2026-051-6-11201</t>
  </si>
  <si>
    <t>20:57:26</t>
  </si>
  <si>
    <t>12:58:13</t>
  </si>
  <si>
    <t>Notaria Unica Tenjo</t>
  </si>
  <si>
    <t>ALBA.RAMIREZ</t>
  </si>
  <si>
    <t>10:10:14</t>
  </si>
  <si>
    <t>2026-50C-6-46414</t>
  </si>
  <si>
    <t>Notaria Unica Tocaima</t>
  </si>
  <si>
    <t>06:19:59</t>
  </si>
  <si>
    <t>ALVARO.CABRERA</t>
  </si>
  <si>
    <t>09:04:02</t>
  </si>
  <si>
    <t>2026-166-6-2964</t>
  </si>
  <si>
    <t>02:20:10</t>
  </si>
  <si>
    <t>08:26:50</t>
  </si>
  <si>
    <t>2026-307-6-4114</t>
  </si>
  <si>
    <t>02:30:10</t>
  </si>
  <si>
    <t>11:01:42</t>
  </si>
  <si>
    <t>2026-307-6-4115</t>
  </si>
  <si>
    <t>14:47:19</t>
  </si>
  <si>
    <t>15:46:50</t>
  </si>
  <si>
    <t>2026-307-6-4385</t>
  </si>
  <si>
    <t>16:46:00</t>
  </si>
  <si>
    <t>15:44:13</t>
  </si>
  <si>
    <t>12:16:49</t>
  </si>
  <si>
    <t>15:11:00</t>
  </si>
  <si>
    <t>Notaria Unica Viota</t>
  </si>
  <si>
    <t>07:16:13</t>
  </si>
  <si>
    <t>HENRYH.GOMEZ</t>
  </si>
  <si>
    <t>14:19:00</t>
  </si>
  <si>
    <t>21:36:51</t>
  </si>
  <si>
    <t>16:03:25</t>
  </si>
  <si>
    <t>2026-166-6-3535</t>
  </si>
  <si>
    <t>21:35:51</t>
  </si>
  <si>
    <t>16:07:47</t>
  </si>
  <si>
    <t>2026-166-6-3560</t>
  </si>
  <si>
    <t>21:53:25</t>
  </si>
  <si>
    <t>16:15:05</t>
  </si>
  <si>
    <t>2026-166-6-3335</t>
  </si>
  <si>
    <t>00:51:12</t>
  </si>
  <si>
    <t>17:13:26</t>
  </si>
  <si>
    <t>2026-307-6-4423</t>
  </si>
  <si>
    <t>00:57:44</t>
  </si>
  <si>
    <t>17:44:28</t>
  </si>
  <si>
    <t>01:00:37</t>
  </si>
  <si>
    <t>08:31:32</t>
  </si>
  <si>
    <t>2026-307-6-4121</t>
  </si>
  <si>
    <t>21:55:38</t>
  </si>
  <si>
    <t>08:36:51</t>
  </si>
  <si>
    <t>2026-166-6-3561</t>
  </si>
  <si>
    <t>21:56:17</t>
  </si>
  <si>
    <t>08:59:34</t>
  </si>
  <si>
    <t>2026-166-6-3200</t>
  </si>
  <si>
    <t>01:12:07</t>
  </si>
  <si>
    <t>12:10:07</t>
  </si>
  <si>
    <t>10:40:37</t>
  </si>
  <si>
    <t>10:39:35</t>
  </si>
  <si>
    <t>Notaria Primera Zipaquira</t>
  </si>
  <si>
    <t>11:59:46</t>
  </si>
  <si>
    <t>DIEGO.RODRIGUEZ</t>
  </si>
  <si>
    <t>10:55:18</t>
  </si>
  <si>
    <t>2026-176-6-8915</t>
  </si>
  <si>
    <t>09:20:02</t>
  </si>
  <si>
    <t>15:53:22</t>
  </si>
  <si>
    <t>Notaria Cuarta Villavicencio</t>
  </si>
  <si>
    <t>12:58:55</t>
  </si>
  <si>
    <t>JOSE.VALDERRAMA</t>
  </si>
  <si>
    <t>16:31:42</t>
  </si>
  <si>
    <t>2026-230-6-7197</t>
  </si>
  <si>
    <t>VILLAVICENCIO</t>
  </si>
  <si>
    <t>Notaria Unica Acacias</t>
  </si>
  <si>
    <t>07:20:34</t>
  </si>
  <si>
    <t>NESTOR.SAAVEDRA</t>
  </si>
  <si>
    <t>16:58:52</t>
  </si>
  <si>
    <t>2026-166-6-3297</t>
  </si>
  <si>
    <t>Notaria Cuarta Pasto</t>
  </si>
  <si>
    <t>10:32:20</t>
  </si>
  <si>
    <t>WEIMAR.DOMINGUEZ</t>
  </si>
  <si>
    <t>11:46:13</t>
  </si>
  <si>
    <t>2026-240-6-7808</t>
  </si>
  <si>
    <t>PASTO</t>
  </si>
  <si>
    <t>Notaria Segunda Ipiales</t>
  </si>
  <si>
    <t>15:52:16</t>
  </si>
  <si>
    <t>LILIANA.BURBANO</t>
  </si>
  <si>
    <t>14:16:32</t>
  </si>
  <si>
    <t>2026-244-6-2632</t>
  </si>
  <si>
    <t>IPIALES</t>
  </si>
  <si>
    <t>Notaria Segunda Cucuta</t>
  </si>
  <si>
    <t>JAIME.GONZALEZ</t>
  </si>
  <si>
    <t>12:15:17</t>
  </si>
  <si>
    <t>2026-300-6-17950</t>
  </si>
  <si>
    <t>11:16:18</t>
  </si>
  <si>
    <t>15:22:32</t>
  </si>
  <si>
    <t>2026-300-6-20247</t>
  </si>
  <si>
    <t>Notaria Septima Cucuta</t>
  </si>
  <si>
    <t>MANUEL.CARRIZOSA</t>
  </si>
  <si>
    <t>14:14:10</t>
  </si>
  <si>
    <t>2026-260-6-13547</t>
  </si>
  <si>
    <t>CUCUTA</t>
  </si>
  <si>
    <t>Notaria Quinta Armenia</t>
  </si>
  <si>
    <t>02:21:49</t>
  </si>
  <si>
    <t>LEYDY.GALLEGO</t>
  </si>
  <si>
    <t>09:31:49</t>
  </si>
  <si>
    <t>2026-307-6-4194</t>
  </si>
  <si>
    <t>Notaria Primera Bucaramanga</t>
  </si>
  <si>
    <t>11:07:13</t>
  </si>
  <si>
    <t>DIEGO.RUEDA</t>
  </si>
  <si>
    <t>10:36:20</t>
  </si>
  <si>
    <t>2026-300-6-16521</t>
  </si>
  <si>
    <t>11:11:45</t>
  </si>
  <si>
    <t>10:47:27</t>
  </si>
  <si>
    <t>2026-300-6-16515</t>
  </si>
  <si>
    <t>11:18:40</t>
  </si>
  <si>
    <t>11:03:40</t>
  </si>
  <si>
    <t>2026-300-6-16516</t>
  </si>
  <si>
    <t>11:20:31</t>
  </si>
  <si>
    <t>11:15:28</t>
  </si>
  <si>
    <t>2026-300-6-16517</t>
  </si>
  <si>
    <t>11:33:20</t>
  </si>
  <si>
    <t>11:22:13</t>
  </si>
  <si>
    <t>2026-300-6-16518</t>
  </si>
  <si>
    <t>11:36:18</t>
  </si>
  <si>
    <t>2026-300-6-16519</t>
  </si>
  <si>
    <t>11:58:46</t>
  </si>
  <si>
    <t>11:34:12</t>
  </si>
  <si>
    <t>2026-300-6-16507</t>
  </si>
  <si>
    <t>11:59:02</t>
  </si>
  <si>
    <t>11:48:46</t>
  </si>
  <si>
    <t>2026-300-6-16512</t>
  </si>
  <si>
    <t>18:16:36</t>
  </si>
  <si>
    <t>16:45:32</t>
  </si>
  <si>
    <t>2026-300-6-16510</t>
  </si>
  <si>
    <t>18:20:05</t>
  </si>
  <si>
    <t>17:02:48</t>
  </si>
  <si>
    <t>2026-300-6-16513</t>
  </si>
  <si>
    <t>18:17:22</t>
  </si>
  <si>
    <t>17:11:20</t>
  </si>
  <si>
    <t>2026-300-6-16511</t>
  </si>
  <si>
    <t>17:51:47</t>
  </si>
  <si>
    <t>09:47:16</t>
  </si>
  <si>
    <t>2026-300-6-16828</t>
  </si>
  <si>
    <t>17:53:31</t>
  </si>
  <si>
    <t>09:55:28</t>
  </si>
  <si>
    <t>2026-300-6-16831</t>
  </si>
  <si>
    <t>18:10:48</t>
  </si>
  <si>
    <t>10:13:30</t>
  </si>
  <si>
    <t>2026-300-6-16835</t>
  </si>
  <si>
    <t>18:11:57</t>
  </si>
  <si>
    <t>10:34:45</t>
  </si>
  <si>
    <t>2026-300-6-16829</t>
  </si>
  <si>
    <t>20:21:22</t>
  </si>
  <si>
    <t>08:00:51</t>
  </si>
  <si>
    <t>2026-300-6-17053</t>
  </si>
  <si>
    <t>20:18:43</t>
  </si>
  <si>
    <t>08:14:23</t>
  </si>
  <si>
    <t>2026-300-6-17061</t>
  </si>
  <si>
    <t>20:23:04</t>
  </si>
  <si>
    <t>08:22:36</t>
  </si>
  <si>
    <t>2026-300-6-17060</t>
  </si>
  <si>
    <t>20:20:28</t>
  </si>
  <si>
    <t>08:33:50</t>
  </si>
  <si>
    <t>2026-300-6-17054</t>
  </si>
  <si>
    <t>12:31:00</t>
  </si>
  <si>
    <t>16:30:32</t>
  </si>
  <si>
    <t>2026-300-6-17056</t>
  </si>
  <si>
    <t>12:30:19</t>
  </si>
  <si>
    <t>16:42:37</t>
  </si>
  <si>
    <t>2026-300-6-17050</t>
  </si>
  <si>
    <t>12:36:50</t>
  </si>
  <si>
    <t>16:46:17</t>
  </si>
  <si>
    <t>2026-300-6-17051</t>
  </si>
  <si>
    <t>12:40:09</t>
  </si>
  <si>
    <t>16:50:18</t>
  </si>
  <si>
    <t>2026-300-6-17059</t>
  </si>
  <si>
    <t>12:38:46</t>
  </si>
  <si>
    <t>16:59:11</t>
  </si>
  <si>
    <t>2026-300-6-17057</t>
  </si>
  <si>
    <t>12:41:36</t>
  </si>
  <si>
    <t>17:07:43</t>
  </si>
  <si>
    <t>2026-300-6-17058</t>
  </si>
  <si>
    <t>12:51:14</t>
  </si>
  <si>
    <t>17:16:12</t>
  </si>
  <si>
    <t>2026-300-6-17364</t>
  </si>
  <si>
    <t>16:26:13</t>
  </si>
  <si>
    <t>08:21:53</t>
  </si>
  <si>
    <t>2026-300-6-17377</t>
  </si>
  <si>
    <t>16:29:42</t>
  </si>
  <si>
    <t>08:31:51</t>
  </si>
  <si>
    <t>2026-300-6-17365</t>
  </si>
  <si>
    <t>16:37:49</t>
  </si>
  <si>
    <t>08:48:55</t>
  </si>
  <si>
    <t>2026-300-6-17366</t>
  </si>
  <si>
    <t>14:20:48</t>
  </si>
  <si>
    <t>15:34:50</t>
  </si>
  <si>
    <t>2026-300-6-17571</t>
  </si>
  <si>
    <t>16:37:48</t>
  </si>
  <si>
    <t>16:06:14</t>
  </si>
  <si>
    <t>2026-300-6-17572</t>
  </si>
  <si>
    <t>16:42:50</t>
  </si>
  <si>
    <t>16:11:53</t>
  </si>
  <si>
    <t>2026-300-6-17573</t>
  </si>
  <si>
    <t>16:43:26</t>
  </si>
  <si>
    <t>16:32:01</t>
  </si>
  <si>
    <t>2026-300-6-17574</t>
  </si>
  <si>
    <t>16:49:20</t>
  </si>
  <si>
    <t>16:38:50</t>
  </si>
  <si>
    <t>2026-300-6-17575</t>
  </si>
  <si>
    <t>16:46:26</t>
  </si>
  <si>
    <t>16:43:13</t>
  </si>
  <si>
    <t>2026-300-6-17580</t>
  </si>
  <si>
    <t>16:56:18</t>
  </si>
  <si>
    <t>16:49:01</t>
  </si>
  <si>
    <t>2026-300-6-17576</t>
  </si>
  <si>
    <t>16:55:44</t>
  </si>
  <si>
    <t>16:53:29</t>
  </si>
  <si>
    <t>2026-300-6-17577</t>
  </si>
  <si>
    <t>17:05:49</t>
  </si>
  <si>
    <t>17:10:35</t>
  </si>
  <si>
    <t>2026-300-6-17578</t>
  </si>
  <si>
    <t>17:06:34</t>
  </si>
  <si>
    <t>17:21:06</t>
  </si>
  <si>
    <t>2026-300-6-17581</t>
  </si>
  <si>
    <t>08:05:43</t>
  </si>
  <si>
    <t>09:21:23</t>
  </si>
  <si>
    <t>2026-300-6-17579</t>
  </si>
  <si>
    <t>08:20:01</t>
  </si>
  <si>
    <t>09:30:23</t>
  </si>
  <si>
    <t>2026-300-6-17582</t>
  </si>
  <si>
    <t>21:31:32</t>
  </si>
  <si>
    <t>10:52:34</t>
  </si>
  <si>
    <t>2026-300-6-18088</t>
  </si>
  <si>
    <t>15:30:41</t>
  </si>
  <si>
    <t>10:26:29</t>
  </si>
  <si>
    <t>2026-300-6-18270</t>
  </si>
  <si>
    <t>17:22:05</t>
  </si>
  <si>
    <t>15:30:00</t>
  </si>
  <si>
    <t>2026-300-6-18710</t>
  </si>
  <si>
    <t>19:19:39</t>
  </si>
  <si>
    <t>15:43:42</t>
  </si>
  <si>
    <t>2026-300-6-18711</t>
  </si>
  <si>
    <t>19:21:07</t>
  </si>
  <si>
    <t>15:49:35</t>
  </si>
  <si>
    <t>2026-300-6-18712</t>
  </si>
  <si>
    <t>19:25:44</t>
  </si>
  <si>
    <t>16:00:05</t>
  </si>
  <si>
    <t>2026-300-6-18746</t>
  </si>
  <si>
    <t>19:35:53</t>
  </si>
  <si>
    <t>16:09:13</t>
  </si>
  <si>
    <t>2026-300-6-18714</t>
  </si>
  <si>
    <t>19:51:55</t>
  </si>
  <si>
    <t>16:27:46</t>
  </si>
  <si>
    <t>2026-300-6-18713</t>
  </si>
  <si>
    <t>20:01:50</t>
  </si>
  <si>
    <t>16:34:56</t>
  </si>
  <si>
    <t>2026-300-6-18736</t>
  </si>
  <si>
    <t>05:11:18</t>
  </si>
  <si>
    <t>16:46:48</t>
  </si>
  <si>
    <t>2026-300-6-18715</t>
  </si>
  <si>
    <t>05:09:04</t>
  </si>
  <si>
    <t>17:04:34</t>
  </si>
  <si>
    <t>2026-300-6-18716</t>
  </si>
  <si>
    <t>05:12:09</t>
  </si>
  <si>
    <t>17:09:15</t>
  </si>
  <si>
    <t>2026-300-6-18717</t>
  </si>
  <si>
    <t>05:12:56</t>
  </si>
  <si>
    <t>17:13:50</t>
  </si>
  <si>
    <t>2026-300-6-18747</t>
  </si>
  <si>
    <t>05:12:31</t>
  </si>
  <si>
    <t>17:18:10</t>
  </si>
  <si>
    <t>2026-300-6-18737</t>
  </si>
  <si>
    <t>06:15:39</t>
  </si>
  <si>
    <t>10:18:37</t>
  </si>
  <si>
    <t>2026-300-6-19090</t>
  </si>
  <si>
    <t>11:20:14</t>
  </si>
  <si>
    <t>08:18:54</t>
  </si>
  <si>
    <t>2026-300-6-19081</t>
  </si>
  <si>
    <t>11:21:57</t>
  </si>
  <si>
    <t>13:57:23</t>
  </si>
  <si>
    <t>2026-300-6-19078</t>
  </si>
  <si>
    <t>11:59:18</t>
  </si>
  <si>
    <t>11:45:03</t>
  </si>
  <si>
    <t>2026-300-6-19080</t>
  </si>
  <si>
    <t>16:38:02</t>
  </si>
  <si>
    <t>09:45:52</t>
  </si>
  <si>
    <t>2026-300-6-19386</t>
  </si>
  <si>
    <t>11:59:35</t>
  </si>
  <si>
    <t>15:12:07</t>
  </si>
  <si>
    <t>2026-300-6-19391</t>
  </si>
  <si>
    <t>18:19:34</t>
  </si>
  <si>
    <t>16:52:26</t>
  </si>
  <si>
    <t>2026-300-6-19920</t>
  </si>
  <si>
    <t>18:29:09</t>
  </si>
  <si>
    <t>08:13:51</t>
  </si>
  <si>
    <t>2026-300-6-19984</t>
  </si>
  <si>
    <t>19:11:06</t>
  </si>
  <si>
    <t>08:33:42</t>
  </si>
  <si>
    <t>2026-300-6-19966</t>
  </si>
  <si>
    <t>19:25:33</t>
  </si>
  <si>
    <t>08:43:44</t>
  </si>
  <si>
    <t>2026-300-6-19967</t>
  </si>
  <si>
    <t>19:26:04</t>
  </si>
  <si>
    <t>09:09:30</t>
  </si>
  <si>
    <t>2026-300-6-19968</t>
  </si>
  <si>
    <t>19:26:43</t>
  </si>
  <si>
    <t>09:23:50</t>
  </si>
  <si>
    <t>2026-300-6-19921</t>
  </si>
  <si>
    <t>19:21:21</t>
  </si>
  <si>
    <t>09:36:32</t>
  </si>
  <si>
    <t>2026-300-6-19926</t>
  </si>
  <si>
    <t>19:30:18</t>
  </si>
  <si>
    <t>09:53:48</t>
  </si>
  <si>
    <t>2026-300-6-19922</t>
  </si>
  <si>
    <t>19:31:29</t>
  </si>
  <si>
    <t>10:25:16</t>
  </si>
  <si>
    <t>2026-300-6-19923</t>
  </si>
  <si>
    <t>13:18:50</t>
  </si>
  <si>
    <t>11:08:11</t>
  </si>
  <si>
    <t>2026-300-6-19924</t>
  </si>
  <si>
    <t>15:31:55</t>
  </si>
  <si>
    <t>12:13:08</t>
  </si>
  <si>
    <t>2026-300-6-20132</t>
  </si>
  <si>
    <t>15:33:42</t>
  </si>
  <si>
    <t>12:17:13</t>
  </si>
  <si>
    <t>2026-300-6-20176</t>
  </si>
  <si>
    <t>16:06:42</t>
  </si>
  <si>
    <t>12:33:08</t>
  </si>
  <si>
    <t>2026-300-6-20112</t>
  </si>
  <si>
    <t>16:03:48</t>
  </si>
  <si>
    <t>12:42:06</t>
  </si>
  <si>
    <t>2026-300-6-20113</t>
  </si>
  <si>
    <t>16:03:10</t>
  </si>
  <si>
    <t>12:48:12</t>
  </si>
  <si>
    <t>2026-300-6-20133</t>
  </si>
  <si>
    <t>16:06:03</t>
  </si>
  <si>
    <t>12:51:48</t>
  </si>
  <si>
    <t>2026-300-6-20114</t>
  </si>
  <si>
    <t>07:10:19</t>
  </si>
  <si>
    <t>15:13:01</t>
  </si>
  <si>
    <t>2026-300-6-20116</t>
  </si>
  <si>
    <t>07:07:53</t>
  </si>
  <si>
    <t>15:20:22</t>
  </si>
  <si>
    <t>2026-300-6-20177</t>
  </si>
  <si>
    <t>10:49:21</t>
  </si>
  <si>
    <t>12:48:08</t>
  </si>
  <si>
    <t>2026-300-6-20212</t>
  </si>
  <si>
    <t>Notaria Segunda Bucaramanga</t>
  </si>
  <si>
    <t>12:29:43</t>
  </si>
  <si>
    <t>ANGIE.TORRES</t>
  </si>
  <si>
    <t>12:04:21</t>
  </si>
  <si>
    <t>2026-300-6-17120</t>
  </si>
  <si>
    <t>09:41:30</t>
  </si>
  <si>
    <t>05:58:30</t>
  </si>
  <si>
    <t>08:05:09</t>
  </si>
  <si>
    <t>2026-300-6-17322</t>
  </si>
  <si>
    <t>06:36:38</t>
  </si>
  <si>
    <t>10:00:18</t>
  </si>
  <si>
    <t>2026-300-6-16699</t>
  </si>
  <si>
    <t>06:42:04</t>
  </si>
  <si>
    <t>10:05:53</t>
  </si>
  <si>
    <t>2026-300-6-18514</t>
  </si>
  <si>
    <t>06:49:39</t>
  </si>
  <si>
    <t>10:29:55</t>
  </si>
  <si>
    <t>2026-300-6-16705</t>
  </si>
  <si>
    <t>15:09:05</t>
  </si>
  <si>
    <t>16:27:22</t>
  </si>
  <si>
    <t>2026-300-6-16798</t>
  </si>
  <si>
    <t>20:12:35</t>
  </si>
  <si>
    <t>LEIDY.PINILLA</t>
  </si>
  <si>
    <t>17:09:50</t>
  </si>
  <si>
    <t>2026-300-6-16942</t>
  </si>
  <si>
    <t>20:13:47</t>
  </si>
  <si>
    <t>17:18:25</t>
  </si>
  <si>
    <t>2026-300-6-16938</t>
  </si>
  <si>
    <t>20:15:31</t>
  </si>
  <si>
    <t>08:03:17</t>
  </si>
  <si>
    <t>2026-300-6-16926</t>
  </si>
  <si>
    <t>20:16:45</t>
  </si>
  <si>
    <t>08:07:41</t>
  </si>
  <si>
    <t>2026-300-6-16944</t>
  </si>
  <si>
    <t>08:47:24</t>
  </si>
  <si>
    <t>08:42:48</t>
  </si>
  <si>
    <t>2026-300-6-17085</t>
  </si>
  <si>
    <t>08:50:31</t>
  </si>
  <si>
    <t>08:45:46</t>
  </si>
  <si>
    <t>2026-300-6-17146</t>
  </si>
  <si>
    <t>10:38:16</t>
  </si>
  <si>
    <t>11:07:31</t>
  </si>
  <si>
    <t>2026-300-6-17086</t>
  </si>
  <si>
    <t>11:53:28</t>
  </si>
  <si>
    <t>15:17:49</t>
  </si>
  <si>
    <t>2026-300-6-17055</t>
  </si>
  <si>
    <t>16:21:10</t>
  </si>
  <si>
    <t>07:57:20</t>
  </si>
  <si>
    <t>2026-300-6-17150</t>
  </si>
  <si>
    <t>12:52:40</t>
  </si>
  <si>
    <t>08:06:55</t>
  </si>
  <si>
    <t>2026-300-6-17131</t>
  </si>
  <si>
    <t>12:53:14</t>
  </si>
  <si>
    <t>08:13:53</t>
  </si>
  <si>
    <t>2026-300-6-17151</t>
  </si>
  <si>
    <t>16:31:59</t>
  </si>
  <si>
    <t>08:21:35</t>
  </si>
  <si>
    <t>2026-300-6-17132</t>
  </si>
  <si>
    <t>16:35:49</t>
  </si>
  <si>
    <t>08:51:08</t>
  </si>
  <si>
    <t>2026-300-6-17152</t>
  </si>
  <si>
    <t>16:36:44</t>
  </si>
  <si>
    <t>09:01:55</t>
  </si>
  <si>
    <t>2026-300-6-17153</t>
  </si>
  <si>
    <t>16:45:50</t>
  </si>
  <si>
    <t>2026-300-6-17560</t>
  </si>
  <si>
    <t>16:46:47</t>
  </si>
  <si>
    <t>09:09:46</t>
  </si>
  <si>
    <t>2026-300-6-17155</t>
  </si>
  <si>
    <t>16:42:30</t>
  </si>
  <si>
    <t>09:11:23</t>
  </si>
  <si>
    <t>2026-300-6-17133</t>
  </si>
  <si>
    <t>16:49:31</t>
  </si>
  <si>
    <t>09:16:32</t>
  </si>
  <si>
    <t>2026-300-6-17135</t>
  </si>
  <si>
    <t>16:51:53</t>
  </si>
  <si>
    <t>09:11:52</t>
  </si>
  <si>
    <t>2026-300-6-17134</t>
  </si>
  <si>
    <t>17:09:16</t>
  </si>
  <si>
    <t>11:24:29</t>
  </si>
  <si>
    <t>2026-300-6-17367</t>
  </si>
  <si>
    <t>14:09:00</t>
  </si>
  <si>
    <t>17:02:06</t>
  </si>
  <si>
    <t>09:23:28</t>
  </si>
  <si>
    <t>2026-300-6-17136</t>
  </si>
  <si>
    <t>17:02:55</t>
  </si>
  <si>
    <t>09:33:47</t>
  </si>
  <si>
    <t>2026-300-6-17137</t>
  </si>
  <si>
    <t>17:12:55</t>
  </si>
  <si>
    <t>10:58:08</t>
  </si>
  <si>
    <t>2026-300-6-17138</t>
  </si>
  <si>
    <t>17:18:42</t>
  </si>
  <si>
    <t>11:02:23</t>
  </si>
  <si>
    <t>2026-300-6-17156</t>
  </si>
  <si>
    <t>06:29:23</t>
  </si>
  <si>
    <t>11:02:58</t>
  </si>
  <si>
    <t>2026-300-6-17311</t>
  </si>
  <si>
    <t>06:33:11</t>
  </si>
  <si>
    <t>11:18:41</t>
  </si>
  <si>
    <t>2026-300-6-17312</t>
  </si>
  <si>
    <t>06:38:38</t>
  </si>
  <si>
    <t>11:27:39</t>
  </si>
  <si>
    <t>2026-300-6-17317</t>
  </si>
  <si>
    <t>06:49:04</t>
  </si>
  <si>
    <t>14:32:09</t>
  </si>
  <si>
    <t>2026-300-6-17313</t>
  </si>
  <si>
    <t>06:57:12</t>
  </si>
  <si>
    <t>15:08:04</t>
  </si>
  <si>
    <t>2026-300-6-17318</t>
  </si>
  <si>
    <t>07:00:32</t>
  </si>
  <si>
    <t>15:16:24</t>
  </si>
  <si>
    <t>2026-300-6-17319</t>
  </si>
  <si>
    <t>07:01:17</t>
  </si>
  <si>
    <t>15:26:19</t>
  </si>
  <si>
    <t>2026-300-6-17303</t>
  </si>
  <si>
    <t>07:02:02</t>
  </si>
  <si>
    <t>15:27:06</t>
  </si>
  <si>
    <t>2026-300-6-17306</t>
  </si>
  <si>
    <t>07:02:44</t>
  </si>
  <si>
    <t>15:36:01</t>
  </si>
  <si>
    <t>2026-300-6-17304</t>
  </si>
  <si>
    <t>07:08:33</t>
  </si>
  <si>
    <t>15:39:53</t>
  </si>
  <si>
    <t>2026-300-6-17307</t>
  </si>
  <si>
    <t>07:09:07</t>
  </si>
  <si>
    <t>15:42:30</t>
  </si>
  <si>
    <t>2026-300-6-17308</t>
  </si>
  <si>
    <t>07:09:28</t>
  </si>
  <si>
    <t>15:47:14</t>
  </si>
  <si>
    <t>2026-300-6-19290</t>
  </si>
  <si>
    <t>07:13:49</t>
  </si>
  <si>
    <t>16:10:44</t>
  </si>
  <si>
    <t>2026-300-6-17314</t>
  </si>
  <si>
    <t>07:17:58</t>
  </si>
  <si>
    <t>2026-300-6-17382</t>
  </si>
  <si>
    <t>07:23:18</t>
  </si>
  <si>
    <t>16:31:26</t>
  </si>
  <si>
    <t>2026-300-6-17670</t>
  </si>
  <si>
    <t>07:29:42</t>
  </si>
  <si>
    <t>09:13:26</t>
  </si>
  <si>
    <t>2026-300-6-17315</t>
  </si>
  <si>
    <t>07:41:18</t>
  </si>
  <si>
    <t>09:44:19</t>
  </si>
  <si>
    <t>2026-300-6-17320</t>
  </si>
  <si>
    <t>12:22:41</t>
  </si>
  <si>
    <t>10:12:59</t>
  </si>
  <si>
    <t>2026-300-6-17349</t>
  </si>
  <si>
    <t>13:16:47</t>
  </si>
  <si>
    <t>10:21:46</t>
  </si>
  <si>
    <t>2026-300-6-17350</t>
  </si>
  <si>
    <t>13:30:01</t>
  </si>
  <si>
    <t>14:39:18</t>
  </si>
  <si>
    <t>2026-300-6-17557</t>
  </si>
  <si>
    <t>13:28:57</t>
  </si>
  <si>
    <t>14:46:58</t>
  </si>
  <si>
    <t>2026-300-6-17552</t>
  </si>
  <si>
    <t>13:31:29</t>
  </si>
  <si>
    <t>14:53:06</t>
  </si>
  <si>
    <t>2026-300-6-17558</t>
  </si>
  <si>
    <t>13:43:14</t>
  </si>
  <si>
    <t>14:57:41</t>
  </si>
  <si>
    <t>2026-300-6-19341</t>
  </si>
  <si>
    <t>15:04:27</t>
  </si>
  <si>
    <t>2026-300-6-19342</t>
  </si>
  <si>
    <t>17:07:08</t>
  </si>
  <si>
    <t>09:23:30</t>
  </si>
  <si>
    <t>2026-300-6-17667</t>
  </si>
  <si>
    <t>08:28:53</t>
  </si>
  <si>
    <t>2026-300-6-17901</t>
  </si>
  <si>
    <t>07:37:34</t>
  </si>
  <si>
    <t>12:17:39</t>
  </si>
  <si>
    <t>2026-300-6-17669</t>
  </si>
  <si>
    <t>05:22:48</t>
  </si>
  <si>
    <t>05:27:20</t>
  </si>
  <si>
    <t>12:22:21</t>
  </si>
  <si>
    <t>2026-300-6-17654</t>
  </si>
  <si>
    <t>05:32:02</t>
  </si>
  <si>
    <t>12:27:44</t>
  </si>
  <si>
    <t>2026-300-6-17655</t>
  </si>
  <si>
    <t>05:30:17</t>
  </si>
  <si>
    <t>12:35:03</t>
  </si>
  <si>
    <t>2026-300-6-17656</t>
  </si>
  <si>
    <t>05:30:48</t>
  </si>
  <si>
    <t>12:38:07</t>
  </si>
  <si>
    <t>2026-300-6-17671</t>
  </si>
  <si>
    <t>05:32:42</t>
  </si>
  <si>
    <t>12:40:17</t>
  </si>
  <si>
    <t>2026-300-6-17657</t>
  </si>
  <si>
    <t>05:35:45</t>
  </si>
  <si>
    <t>12:42:35</t>
  </si>
  <si>
    <t>2026-300-6-17658</t>
  </si>
  <si>
    <t>07:34:04</t>
  </si>
  <si>
    <t>15:58:43</t>
  </si>
  <si>
    <t>2026-300-6-17659</t>
  </si>
  <si>
    <t>07:37:07</t>
  </si>
  <si>
    <t>16:03:09</t>
  </si>
  <si>
    <t>2026-300-6-17674</t>
  </si>
  <si>
    <t>07:42:12</t>
  </si>
  <si>
    <t>08:13:04</t>
  </si>
  <si>
    <t>2026-300-6-17660</t>
  </si>
  <si>
    <t>07:46:32</t>
  </si>
  <si>
    <t>08:21:25</t>
  </si>
  <si>
    <t>2026-300-6-17661</t>
  </si>
  <si>
    <t>07:46:56</t>
  </si>
  <si>
    <t>08:32:58</t>
  </si>
  <si>
    <t>2026-300-6-17663</t>
  </si>
  <si>
    <t>07:48:37</t>
  </si>
  <si>
    <t>08:38:11</t>
  </si>
  <si>
    <t>2026-300-6-17664</t>
  </si>
  <si>
    <t>07:52:37</t>
  </si>
  <si>
    <t>08:51:58</t>
  </si>
  <si>
    <t>2026-300-6-17665</t>
  </si>
  <si>
    <t>07:53:16</t>
  </si>
  <si>
    <t>08:57:43</t>
  </si>
  <si>
    <t>2026-300-6-17673</t>
  </si>
  <si>
    <t>07:53:44</t>
  </si>
  <si>
    <t>09:04:31</t>
  </si>
  <si>
    <t>2026-300-6-17672</t>
  </si>
  <si>
    <t>10:01:43</t>
  </si>
  <si>
    <t>16:20:50</t>
  </si>
  <si>
    <t>2026-300-6-18187</t>
  </si>
  <si>
    <t>10:21:47</t>
  </si>
  <si>
    <t>2026-300-6-18184</t>
  </si>
  <si>
    <t>10:32:19</t>
  </si>
  <si>
    <t>16:38:38</t>
  </si>
  <si>
    <t>2026-300-6-18185</t>
  </si>
  <si>
    <t>14:56:00</t>
  </si>
  <si>
    <t>16:51:10</t>
  </si>
  <si>
    <t>2026-300-6-18377</t>
  </si>
  <si>
    <t>15:00:27</t>
  </si>
  <si>
    <t>16:57:09</t>
  </si>
  <si>
    <t>2026-300-6-18607</t>
  </si>
  <si>
    <t>15:35:49</t>
  </si>
  <si>
    <t>10:39:17</t>
  </si>
  <si>
    <t>2026-300-6-18352</t>
  </si>
  <si>
    <t>17:23:36</t>
  </si>
  <si>
    <t>15:41:53</t>
  </si>
  <si>
    <t>2026-300-6-18324</t>
  </si>
  <si>
    <t>19:31:01</t>
  </si>
  <si>
    <t>16:09:24</t>
  </si>
  <si>
    <t>2026-300-6-18321</t>
  </si>
  <si>
    <t>16:25:22</t>
  </si>
  <si>
    <t>2026-300-6-18371</t>
  </si>
  <si>
    <t>05:57:07</t>
  </si>
  <si>
    <t>09:37:04</t>
  </si>
  <si>
    <t>2026-300-6-18373</t>
  </si>
  <si>
    <t>06:01:43</t>
  </si>
  <si>
    <t>09:43:15</t>
  </si>
  <si>
    <t>2026-300-6-18462</t>
  </si>
  <si>
    <t>06:09:22</t>
  </si>
  <si>
    <t>10:35:31</t>
  </si>
  <si>
    <t>2026-300-6-18368</t>
  </si>
  <si>
    <t>11:22:48</t>
  </si>
  <si>
    <t>15:02:37</t>
  </si>
  <si>
    <t>2026-300-6-18994</t>
  </si>
  <si>
    <t>19:46:49</t>
  </si>
  <si>
    <t>19:52:55</t>
  </si>
  <si>
    <t>15:53:35</t>
  </si>
  <si>
    <t>2026-300-6-18831</t>
  </si>
  <si>
    <t>11:18:00</t>
  </si>
  <si>
    <t>09:38:38</t>
  </si>
  <si>
    <t>2026-300-6-18995</t>
  </si>
  <si>
    <t>20:02:03</t>
  </si>
  <si>
    <t>20:05:59</t>
  </si>
  <si>
    <t>15:58:03</t>
  </si>
  <si>
    <t>2026-300-6-18832</t>
  </si>
  <si>
    <t>20:07:19</t>
  </si>
  <si>
    <t>16:01:36</t>
  </si>
  <si>
    <t>2026-300-6-18834</t>
  </si>
  <si>
    <t>16:01:53</t>
  </si>
  <si>
    <t>2026-300-6-18842</t>
  </si>
  <si>
    <t>04:10:04</t>
  </si>
  <si>
    <t>16:09:16</t>
  </si>
  <si>
    <t>2026-300-6-18835</t>
  </si>
  <si>
    <t>04:08:18</t>
  </si>
  <si>
    <t>16:17:23</t>
  </si>
  <si>
    <t>2026-300-6-18836</t>
  </si>
  <si>
    <t>04:10:25</t>
  </si>
  <si>
    <t>2026-300-6-18837</t>
  </si>
  <si>
    <t>04:10:51</t>
  </si>
  <si>
    <t>16:21:49</t>
  </si>
  <si>
    <t>2026-300-6-18838</t>
  </si>
  <si>
    <t>04:12:09</t>
  </si>
  <si>
    <t>16:22:24</t>
  </si>
  <si>
    <t>2026-300-6-18839</t>
  </si>
  <si>
    <t>04:12:34</t>
  </si>
  <si>
    <t>16:26:22</t>
  </si>
  <si>
    <t>2026-300-6-18852</t>
  </si>
  <si>
    <t>04:27:15</t>
  </si>
  <si>
    <t>08:28:36</t>
  </si>
  <si>
    <t>2026-300-6-18843</t>
  </si>
  <si>
    <t>04:27:41</t>
  </si>
  <si>
    <t>08:55:18</t>
  </si>
  <si>
    <t>2026-300-6-18844</t>
  </si>
  <si>
    <t>04:31:48</t>
  </si>
  <si>
    <t>08:59:59</t>
  </si>
  <si>
    <t>2026-300-6-18845</t>
  </si>
  <si>
    <t>04:35:40</t>
  </si>
  <si>
    <t>09:03:03</t>
  </si>
  <si>
    <t>11:22:21</t>
  </si>
  <si>
    <t>04:38:51</t>
  </si>
  <si>
    <t>09:54:16</t>
  </si>
  <si>
    <t>2026-300-6-18853</t>
  </si>
  <si>
    <t>04:39:08</t>
  </si>
  <si>
    <t>2026-300-6-18854</t>
  </si>
  <si>
    <t>11:37:41</t>
  </si>
  <si>
    <t>14:52:13</t>
  </si>
  <si>
    <t>15:01:45</t>
  </si>
  <si>
    <t>2026-300-6-18997</t>
  </si>
  <si>
    <t>11:53:06</t>
  </si>
  <si>
    <t>15:12:28</t>
  </si>
  <si>
    <t>2026-300-6-19001</t>
  </si>
  <si>
    <t>11:46:14</t>
  </si>
  <si>
    <t>15:13:14</t>
  </si>
  <si>
    <t>2026-300-6-19002</t>
  </si>
  <si>
    <t>11:55:50</t>
  </si>
  <si>
    <t>15:20:24</t>
  </si>
  <si>
    <t>2026-300-6-19003</t>
  </si>
  <si>
    <t>11:53:40</t>
  </si>
  <si>
    <t>15:25:01</t>
  </si>
  <si>
    <t>2026-300-6-19004</t>
  </si>
  <si>
    <t>12:01:21</t>
  </si>
  <si>
    <t>15:25:19</t>
  </si>
  <si>
    <t>2026-300-6-18998</t>
  </si>
  <si>
    <t>05:42:19</t>
  </si>
  <si>
    <t>08:06:10</t>
  </si>
  <si>
    <t>2026-300-6-19041</t>
  </si>
  <si>
    <t>05:45:56</t>
  </si>
  <si>
    <t>08:14:53</t>
  </si>
  <si>
    <t>2026-300-6-19042</t>
  </si>
  <si>
    <t>05:56:29</t>
  </si>
  <si>
    <t>08:15:28</t>
  </si>
  <si>
    <t>2026-300-6-19030</t>
  </si>
  <si>
    <t>05:57:34</t>
  </si>
  <si>
    <t>08:23:09</t>
  </si>
  <si>
    <t>2026-300-6-19031</t>
  </si>
  <si>
    <t>05:50:50</t>
  </si>
  <si>
    <t>08:23:34</t>
  </si>
  <si>
    <t>2026-300-6-19032</t>
  </si>
  <si>
    <t>05:58:21</t>
  </si>
  <si>
    <t>08:28:39</t>
  </si>
  <si>
    <t>2026-300-6-19033</t>
  </si>
  <si>
    <t>06:08:33</t>
  </si>
  <si>
    <t>08:33:49</t>
  </si>
  <si>
    <t>2026-300-6-19034</t>
  </si>
  <si>
    <t>06:02:55</t>
  </si>
  <si>
    <t>2026-300-6-19044</t>
  </si>
  <si>
    <t>06:27:07</t>
  </si>
  <si>
    <t>09:40:13</t>
  </si>
  <si>
    <t>2026-300-6-19209</t>
  </si>
  <si>
    <t>06:23:26</t>
  </si>
  <si>
    <t>09:40:47</t>
  </si>
  <si>
    <t>2026-300-6-19037</t>
  </si>
  <si>
    <t>06:20:34</t>
  </si>
  <si>
    <t>09:44:40</t>
  </si>
  <si>
    <t>2026-300-6-19038</t>
  </si>
  <si>
    <t>06:28:08</t>
  </si>
  <si>
    <t>09:45:08</t>
  </si>
  <si>
    <t>2026-300-6-19045</t>
  </si>
  <si>
    <t>12:32:36</t>
  </si>
  <si>
    <t>14:38:11</t>
  </si>
  <si>
    <t>2026-300-6-19202</t>
  </si>
  <si>
    <t>12:36:07</t>
  </si>
  <si>
    <t>14:45:48</t>
  </si>
  <si>
    <t>2026-300-6-20022</t>
  </si>
  <si>
    <t>12:42:01</t>
  </si>
  <si>
    <t>14:58:35</t>
  </si>
  <si>
    <t>2026-300-6-19276</t>
  </si>
  <si>
    <t>12:42:59</t>
  </si>
  <si>
    <t>15:05:08</t>
  </si>
  <si>
    <t>2026-300-6-19203</t>
  </si>
  <si>
    <t>12:48:32</t>
  </si>
  <si>
    <t>15:10:00</t>
  </si>
  <si>
    <t>2026-300-6-19278</t>
  </si>
  <si>
    <t>13:30:53</t>
  </si>
  <si>
    <t>15:15:02</t>
  </si>
  <si>
    <t>2026-300-6-19204</t>
  </si>
  <si>
    <t>13:31:17</t>
  </si>
  <si>
    <t>15:18:41</t>
  </si>
  <si>
    <t>2026-300-6-19205</t>
  </si>
  <si>
    <t>16:19:06</t>
  </si>
  <si>
    <t>17:02:54</t>
  </si>
  <si>
    <t>2026-300-6-19317</t>
  </si>
  <si>
    <t>16:47:33</t>
  </si>
  <si>
    <t>10:03:17</t>
  </si>
  <si>
    <t>2026-300-6-19282</t>
  </si>
  <si>
    <t>16:49:32</t>
  </si>
  <si>
    <t>10:03:49</t>
  </si>
  <si>
    <t>2026-300-6-19283</t>
  </si>
  <si>
    <t>07:42:31</t>
  </si>
  <si>
    <t>10:15:24</t>
  </si>
  <si>
    <t>2026-300-6-19284</t>
  </si>
  <si>
    <t>07:45:48</t>
  </si>
  <si>
    <t>10:15:30</t>
  </si>
  <si>
    <t>2026-300-6-19285</t>
  </si>
  <si>
    <t>07:43:24</t>
  </si>
  <si>
    <t>10:25:29</t>
  </si>
  <si>
    <t>2026-300-6-19286</t>
  </si>
  <si>
    <t>13:01:43</t>
  </si>
  <si>
    <t>16:08:40</t>
  </si>
  <si>
    <t>2026-300-6-19487</t>
  </si>
  <si>
    <t>13:19:19</t>
  </si>
  <si>
    <t>16:19:36</t>
  </si>
  <si>
    <t>2026-300-6-19500</t>
  </si>
  <si>
    <t>13:11:45</t>
  </si>
  <si>
    <t>16:24:17</t>
  </si>
  <si>
    <t>2026-300-6-19489</t>
  </si>
  <si>
    <t>13:21:00</t>
  </si>
  <si>
    <t>16:27:39</t>
  </si>
  <si>
    <t>2026-300-6-19490</t>
  </si>
  <si>
    <t>13:51:03</t>
  </si>
  <si>
    <t>16:30:43</t>
  </si>
  <si>
    <t>2026-300-6-19491</t>
  </si>
  <si>
    <t>13:36:47</t>
  </si>
  <si>
    <t>16:34:43</t>
  </si>
  <si>
    <t>2026-300-6-19492</t>
  </si>
  <si>
    <t>14:19:14</t>
  </si>
  <si>
    <t>17:02:35</t>
  </si>
  <si>
    <t>2026-300-6-19616</t>
  </si>
  <si>
    <t>14:33:15</t>
  </si>
  <si>
    <t>10:19:26</t>
  </si>
  <si>
    <t>2026-300-6-19641</t>
  </si>
  <si>
    <t>18:20:44</t>
  </si>
  <si>
    <t>16:55:59</t>
  </si>
  <si>
    <t>2026-300-6-19636</t>
  </si>
  <si>
    <t>18:18:51</t>
  </si>
  <si>
    <t>16:59:56</t>
  </si>
  <si>
    <t>2026-300-6-19619</t>
  </si>
  <si>
    <t>18:27:46</t>
  </si>
  <si>
    <t>17:03:33</t>
  </si>
  <si>
    <t>2026-300-6-19626</t>
  </si>
  <si>
    <t>19:27:32</t>
  </si>
  <si>
    <t>09:52:17</t>
  </si>
  <si>
    <t>2026-300-6-19637</t>
  </si>
  <si>
    <t>19:29:36</t>
  </si>
  <si>
    <t>09:56:18</t>
  </si>
  <si>
    <t>2026-300-6-19620</t>
  </si>
  <si>
    <t>19:30:51</t>
  </si>
  <si>
    <t>09:56:46</t>
  </si>
  <si>
    <t>2026-300-6-19621</t>
  </si>
  <si>
    <t>19:28:08</t>
  </si>
  <si>
    <t>10:04:59</t>
  </si>
  <si>
    <t>2026-300-6-19622</t>
  </si>
  <si>
    <t>19:28:37</t>
  </si>
  <si>
    <t>10:05:30</t>
  </si>
  <si>
    <t>2026-300-6-19623</t>
  </si>
  <si>
    <t>19:35:35</t>
  </si>
  <si>
    <t>10:17:57</t>
  </si>
  <si>
    <t>2026-300-6-19844</t>
  </si>
  <si>
    <t>19:38:42</t>
  </si>
  <si>
    <t>10:41:18</t>
  </si>
  <si>
    <t>2026-300-6-19638</t>
  </si>
  <si>
    <t>19:38:10</t>
  </si>
  <si>
    <t>10:17:37</t>
  </si>
  <si>
    <t>2026-300-6-19851</t>
  </si>
  <si>
    <t>19:41:03</t>
  </si>
  <si>
    <t>10:49:27</t>
  </si>
  <si>
    <t>2026-300-6-19639</t>
  </si>
  <si>
    <t>19:42:15</t>
  </si>
  <si>
    <t>10:49:59</t>
  </si>
  <si>
    <t>2026-300-6-19640</t>
  </si>
  <si>
    <t>14:39:03</t>
  </si>
  <si>
    <t>11:04:12</t>
  </si>
  <si>
    <t>2026-300-6-19962</t>
  </si>
  <si>
    <t>14:40:20</t>
  </si>
  <si>
    <t>11:14:16</t>
  </si>
  <si>
    <t>2026-300-6-20041</t>
  </si>
  <si>
    <t>14:56:31</t>
  </si>
  <si>
    <t>11:22:46</t>
  </si>
  <si>
    <t>2026-300-6-19979</t>
  </si>
  <si>
    <t>15:30:05</t>
  </si>
  <si>
    <t>11:14:32</t>
  </si>
  <si>
    <t>15:20:14</t>
  </si>
  <si>
    <t>16:11:01</t>
  </si>
  <si>
    <t>13:56:40</t>
  </si>
  <si>
    <t>2026-300-6-20025</t>
  </si>
  <si>
    <t>07:08:36</t>
  </si>
  <si>
    <t>14:13:29</t>
  </si>
  <si>
    <t>2026-300-6-20032</t>
  </si>
  <si>
    <t>16:12:18</t>
  </si>
  <si>
    <t>16:16:42</t>
  </si>
  <si>
    <t>14:15:57</t>
  </si>
  <si>
    <t>2026-300-6-20026</t>
  </si>
  <si>
    <t>16:21:35</t>
  </si>
  <si>
    <t>14:25:06</t>
  </si>
  <si>
    <t>2026-300-6-20027</t>
  </si>
  <si>
    <t>16:29:29</t>
  </si>
  <si>
    <t>14:42:35</t>
  </si>
  <si>
    <t>2026-300-6-20042</t>
  </si>
  <si>
    <t>07:12:05</t>
  </si>
  <si>
    <t>15:18:33</t>
  </si>
  <si>
    <t>2026-300-6-20028</t>
  </si>
  <si>
    <t>07:12:57</t>
  </si>
  <si>
    <t>15:30:31</t>
  </si>
  <si>
    <t>2026-300-6-20029</t>
  </si>
  <si>
    <t>07:17:29</t>
  </si>
  <si>
    <t>15:31:01</t>
  </si>
  <si>
    <t>2026-300-6-20043</t>
  </si>
  <si>
    <t>07:18:29</t>
  </si>
  <si>
    <t>15:35:20</t>
  </si>
  <si>
    <t>2026-300-6-20044</t>
  </si>
  <si>
    <t>07:58:59</t>
  </si>
  <si>
    <t>16:58:48</t>
  </si>
  <si>
    <t>08:18:23</t>
  </si>
  <si>
    <t>08:02:05</t>
  </si>
  <si>
    <t>2026-300-6-20030</t>
  </si>
  <si>
    <t>08:17:02</t>
  </si>
  <si>
    <t>08:09:21</t>
  </si>
  <si>
    <t>08:27:52</t>
  </si>
  <si>
    <t>08:31:02</t>
  </si>
  <si>
    <t>2026-300-6-20045</t>
  </si>
  <si>
    <t>09:28:46</t>
  </si>
  <si>
    <t>09:10:01</t>
  </si>
  <si>
    <t>2026-300-6-20136</t>
  </si>
  <si>
    <t>09:40:34</t>
  </si>
  <si>
    <t>09:16:41</t>
  </si>
  <si>
    <t>2026-300-6-20134</t>
  </si>
  <si>
    <t>09:32:57</t>
  </si>
  <si>
    <t>09:41:21</t>
  </si>
  <si>
    <t>2026-300-6-20119</t>
  </si>
  <si>
    <t>10:07:52</t>
  </si>
  <si>
    <t>11:31:55</t>
  </si>
  <si>
    <t>2026-300-6-20266</t>
  </si>
  <si>
    <t>11:02:52</t>
  </si>
  <si>
    <t>14:48:07</t>
  </si>
  <si>
    <t>2026-300-6-20259</t>
  </si>
  <si>
    <t>12:53:25</t>
  </si>
  <si>
    <t>16:25:35</t>
  </si>
  <si>
    <t>2026-300-6-20268</t>
  </si>
  <si>
    <t>13:05:53</t>
  </si>
  <si>
    <t>16:28:34</t>
  </si>
  <si>
    <t>2026-300-6-20269</t>
  </si>
  <si>
    <t>16:43:00</t>
  </si>
  <si>
    <t>2026-300-6-20256</t>
  </si>
  <si>
    <t>12:59:57</t>
  </si>
  <si>
    <t>16:51:35</t>
  </si>
  <si>
    <t>13:14:05</t>
  </si>
  <si>
    <t>16:56:40</t>
  </si>
  <si>
    <t>2026-300-6-20275</t>
  </si>
  <si>
    <t>13:06:52</t>
  </si>
  <si>
    <t>17:06:00</t>
  </si>
  <si>
    <t>13:35:34</t>
  </si>
  <si>
    <t>07:58:55</t>
  </si>
  <si>
    <t>2026-300-6-20273</t>
  </si>
  <si>
    <t>13:33:21</t>
  </si>
  <si>
    <t>08:11:50</t>
  </si>
  <si>
    <t>13:36:42</t>
  </si>
  <si>
    <t>08:20:10</t>
  </si>
  <si>
    <t>13:33:52</t>
  </si>
  <si>
    <t>08:21:26</t>
  </si>
  <si>
    <t>13:36:03</t>
  </si>
  <si>
    <t>08:38:15</t>
  </si>
  <si>
    <t>14:46:49</t>
  </si>
  <si>
    <t>08:39:14</t>
  </si>
  <si>
    <t>14:42:28</t>
  </si>
  <si>
    <t>09:00:32</t>
  </si>
  <si>
    <t>15:06:58</t>
  </si>
  <si>
    <t>09:15:02</t>
  </si>
  <si>
    <t>15:09:40</t>
  </si>
  <si>
    <t>09:24:34</t>
  </si>
  <si>
    <t>27-FEB-2026</t>
  </si>
  <si>
    <t>Notaria Tercera Bucaramanga</t>
  </si>
  <si>
    <t>15:13:21</t>
  </si>
  <si>
    <t>MARGARITA.LOPEZ</t>
  </si>
  <si>
    <t>12:16:32</t>
  </si>
  <si>
    <t>2026-300-6-18664</t>
  </si>
  <si>
    <t>10:53:33</t>
  </si>
  <si>
    <t>14:18:23</t>
  </si>
  <si>
    <t>2026-300-6-17119</t>
  </si>
  <si>
    <t>18:08:15</t>
  </si>
  <si>
    <t>16:34:49</t>
  </si>
  <si>
    <t>18:18:05</t>
  </si>
  <si>
    <t>14:10:44</t>
  </si>
  <si>
    <t>18:18:39</t>
  </si>
  <si>
    <t>17:27:05</t>
  </si>
  <si>
    <t>2026-300-6-17160</t>
  </si>
  <si>
    <t>15:11:11</t>
  </si>
  <si>
    <t>16:40:36</t>
  </si>
  <si>
    <t>2026-300-6-17140</t>
  </si>
  <si>
    <t>15:20:05</t>
  </si>
  <si>
    <t>16:47:19</t>
  </si>
  <si>
    <t>2026-300-6-16710</t>
  </si>
  <si>
    <t>16:56:01</t>
  </si>
  <si>
    <t>16:52:16</t>
  </si>
  <si>
    <t>2026-300-6-17141</t>
  </si>
  <si>
    <t>15:19:35</t>
  </si>
  <si>
    <t>16:55:52</t>
  </si>
  <si>
    <t>2026-300-6-17142</t>
  </si>
  <si>
    <t>10-DEC-2025</t>
  </si>
  <si>
    <t>05:39:41</t>
  </si>
  <si>
    <t>17:09:29</t>
  </si>
  <si>
    <t>2026-300-6-16683</t>
  </si>
  <si>
    <t>18:00:41</t>
  </si>
  <si>
    <t>10:27:56</t>
  </si>
  <si>
    <t>2026-300-6-17122</t>
  </si>
  <si>
    <t>18:17:36</t>
  </si>
  <si>
    <t>11:38:31</t>
  </si>
  <si>
    <t>2026-300-6-17167</t>
  </si>
  <si>
    <t>18:18:27</t>
  </si>
  <si>
    <t>11:43:35</t>
  </si>
  <si>
    <t>13:08:39</t>
  </si>
  <si>
    <t>11:47:37</t>
  </si>
  <si>
    <t>2026-300-6-17123</t>
  </si>
  <si>
    <t>13:11:17</t>
  </si>
  <si>
    <t>11:51:04</t>
  </si>
  <si>
    <t>2026-300-6-17143</t>
  </si>
  <si>
    <t>11:18:58</t>
  </si>
  <si>
    <t>12:07:27</t>
  </si>
  <si>
    <t>2026-300-6-17149</t>
  </si>
  <si>
    <t>14:34:12</t>
  </si>
  <si>
    <t>2026-300-6-17171</t>
  </si>
  <si>
    <t>11:41:39</t>
  </si>
  <si>
    <t>15:15:29</t>
  </si>
  <si>
    <t>2026-300-6-17163</t>
  </si>
  <si>
    <t>07:19:32</t>
  </si>
  <si>
    <t>17:07:23</t>
  </si>
  <si>
    <t>07:26:05</t>
  </si>
  <si>
    <t>17:29:28</t>
  </si>
  <si>
    <t>2026-300-6-17805</t>
  </si>
  <si>
    <t>04:55:46</t>
  </si>
  <si>
    <t>10:10:04</t>
  </si>
  <si>
    <t>2026-300-6-17810</t>
  </si>
  <si>
    <t>05:00:24</t>
  </si>
  <si>
    <t>10:15:09</t>
  </si>
  <si>
    <t>2026-300-6-17811</t>
  </si>
  <si>
    <t>08:09:31</t>
  </si>
  <si>
    <t>09:19:32</t>
  </si>
  <si>
    <t>2026-300-6-17806</t>
  </si>
  <si>
    <t>17:15:48</t>
  </si>
  <si>
    <t>14:28:11</t>
  </si>
  <si>
    <t>2026-300-6-18582</t>
  </si>
  <si>
    <t>19:30:09</t>
  </si>
  <si>
    <t>15:51:16</t>
  </si>
  <si>
    <t>2026-300-6-18704</t>
  </si>
  <si>
    <t>19:47:44</t>
  </si>
  <si>
    <t>16:06:41</t>
  </si>
  <si>
    <t>2026-300-6-18583</t>
  </si>
  <si>
    <t>20:05:56</t>
  </si>
  <si>
    <t>16:48:21</t>
  </si>
  <si>
    <t>2026-300-6-18701</t>
  </si>
  <si>
    <t>05:10:20</t>
  </si>
  <si>
    <t>16:55:11</t>
  </si>
  <si>
    <t>2026-300-6-18593</t>
  </si>
  <si>
    <t>05:13:40</t>
  </si>
  <si>
    <t>17:02:36</t>
  </si>
  <si>
    <t>2026-300-6-18584</t>
  </si>
  <si>
    <t>05:15:46</t>
  </si>
  <si>
    <t>17:11:55</t>
  </si>
  <si>
    <t>2026-300-6-18590</t>
  </si>
  <si>
    <t>05:17:17</t>
  </si>
  <si>
    <t>17:19:06</t>
  </si>
  <si>
    <t>2026-300-6-18585</t>
  </si>
  <si>
    <t>05:18:56</t>
  </si>
  <si>
    <t>17:22:50</t>
  </si>
  <si>
    <t>2026-300-6-18586</t>
  </si>
  <si>
    <t>05:20:35</t>
  </si>
  <si>
    <t>17:30:03</t>
  </si>
  <si>
    <t>2026-300-6-18587</t>
  </si>
  <si>
    <t>05:31:05</t>
  </si>
  <si>
    <t>10:32:08</t>
  </si>
  <si>
    <t>2026-300-6-19452</t>
  </si>
  <si>
    <t>05:45:46</t>
  </si>
  <si>
    <t>08:51:44</t>
  </si>
  <si>
    <t>2026-300-6-18588</t>
  </si>
  <si>
    <t>06:02:18</t>
  </si>
  <si>
    <t>09:37:06</t>
  </si>
  <si>
    <t>2026-300-6-18589</t>
  </si>
  <si>
    <t>04:17:05</t>
  </si>
  <si>
    <t>16:16:22</t>
  </si>
  <si>
    <t>2026-300-6-18996</t>
  </si>
  <si>
    <t>04:18:19</t>
  </si>
  <si>
    <t>16:34:48</t>
  </si>
  <si>
    <t>2026-300-6-18936</t>
  </si>
  <si>
    <t>04:25:41</t>
  </si>
  <si>
    <t>16:46:18</t>
  </si>
  <si>
    <t>2026-300-6-18937</t>
  </si>
  <si>
    <t>04:21:18</t>
  </si>
  <si>
    <t>17:03:55</t>
  </si>
  <si>
    <t>2026-300-6-18938</t>
  </si>
  <si>
    <t>04:22:25</t>
  </si>
  <si>
    <t>17:12:20</t>
  </si>
  <si>
    <t>2026-300-6-18952</t>
  </si>
  <si>
    <t>04:23:05</t>
  </si>
  <si>
    <t>17:20:30</t>
  </si>
  <si>
    <t>2026-300-6-18939</t>
  </si>
  <si>
    <t>04:29:23</t>
  </si>
  <si>
    <t>08:30:19</t>
  </si>
  <si>
    <t>2026-300-6-18940</t>
  </si>
  <si>
    <t>04:32:51</t>
  </si>
  <si>
    <t>09:25:51</t>
  </si>
  <si>
    <t>2026-300-6-18941</t>
  </si>
  <si>
    <t>04:37:58</t>
  </si>
  <si>
    <t>09:48:57</t>
  </si>
  <si>
    <t>2026-300-6-18953</t>
  </si>
  <si>
    <t>04:40:54</t>
  </si>
  <si>
    <t>09:56:44</t>
  </si>
  <si>
    <t>2026-300-6-18942</t>
  </si>
  <si>
    <t>04:46:53</t>
  </si>
  <si>
    <t>10:13:51</t>
  </si>
  <si>
    <t>2026-300-6-18943</t>
  </si>
  <si>
    <t>04:50:18</t>
  </si>
  <si>
    <t>10:18:01</t>
  </si>
  <si>
    <t>2026-300-6-18944</t>
  </si>
  <si>
    <t>04:52:33</t>
  </si>
  <si>
    <t>10:22:36</t>
  </si>
  <si>
    <t>2026-300-6-18945</t>
  </si>
  <si>
    <t>04:57:12</t>
  </si>
  <si>
    <t>10:31:12</t>
  </si>
  <si>
    <t>2026-300-6-18946</t>
  </si>
  <si>
    <t>05:02:28</t>
  </si>
  <si>
    <t>2026-300-6-18947</t>
  </si>
  <si>
    <t>05:22:56</t>
  </si>
  <si>
    <t>11:50:10</t>
  </si>
  <si>
    <t>2026-300-6-18948</t>
  </si>
  <si>
    <t>05:30:13</t>
  </si>
  <si>
    <t>11:59:09</t>
  </si>
  <si>
    <t>2026-300-6-18949</t>
  </si>
  <si>
    <t>05:27:15</t>
  </si>
  <si>
    <t>12:21:04</t>
  </si>
  <si>
    <t>2026-300-6-18950</t>
  </si>
  <si>
    <t>05:53:44</t>
  </si>
  <si>
    <t>14:05:32</t>
  </si>
  <si>
    <t>2026-300-6-18955</t>
  </si>
  <si>
    <t>05:52:52</t>
  </si>
  <si>
    <t>14:19:26</t>
  </si>
  <si>
    <t>05:55:31</t>
  </si>
  <si>
    <t>14:22:07</t>
  </si>
  <si>
    <t>2026-300-6-19472</t>
  </si>
  <si>
    <t>16:22:46</t>
  </si>
  <si>
    <t>2026-300-6-19266</t>
  </si>
  <si>
    <t>07:55:34</t>
  </si>
  <si>
    <t>11:22:10</t>
  </si>
  <si>
    <t>2026-300-6-19476</t>
  </si>
  <si>
    <t>11:40:20</t>
  </si>
  <si>
    <t>2026-300-6-19507</t>
  </si>
  <si>
    <t>07:59:56</t>
  </si>
  <si>
    <t>11:56:22</t>
  </si>
  <si>
    <t>2026-300-6-19457</t>
  </si>
  <si>
    <t>14:42:52</t>
  </si>
  <si>
    <t>10:11:58</t>
  </si>
  <si>
    <t>2026-300-6-19501</t>
  </si>
  <si>
    <t>19:46:01</t>
  </si>
  <si>
    <t>10:48:40</t>
  </si>
  <si>
    <t>19:46:33</t>
  </si>
  <si>
    <t>11:20:01</t>
  </si>
  <si>
    <t>2026-300-6-19775</t>
  </si>
  <si>
    <t>16:28:37</t>
  </si>
  <si>
    <t>14:24:39</t>
  </si>
  <si>
    <t>2026-300-6-19995</t>
  </si>
  <si>
    <t>15:12:49</t>
  </si>
  <si>
    <t>09:33:32</t>
  </si>
  <si>
    <t>15:23:09</t>
  </si>
  <si>
    <t>09:41:41</t>
  </si>
  <si>
    <t>Notaria Cuarta Bucaramanga</t>
  </si>
  <si>
    <t>09:40:33</t>
  </si>
  <si>
    <t>LUZ.CAICEDO</t>
  </si>
  <si>
    <t>09:04:37</t>
  </si>
  <si>
    <t>2026-300-6-16747</t>
  </si>
  <si>
    <t>12-FEB-2026</t>
  </si>
  <si>
    <t>13:17:07</t>
  </si>
  <si>
    <t>12:10:54</t>
  </si>
  <si>
    <t>2026-300-6-17419</t>
  </si>
  <si>
    <t>04:50:48</t>
  </si>
  <si>
    <t>16:54:25</t>
  </si>
  <si>
    <t>2026-300-6-18382</t>
  </si>
  <si>
    <t>05:32:13</t>
  </si>
  <si>
    <t>16:19:54</t>
  </si>
  <si>
    <t>2026-300-6-19062</t>
  </si>
  <si>
    <t>05:26:57</t>
  </si>
  <si>
    <t>16:24:51</t>
  </si>
  <si>
    <t>2026-300-6-19056</t>
  </si>
  <si>
    <t>05:33:59</t>
  </si>
  <si>
    <t>10:02:11</t>
  </si>
  <si>
    <t>2026-300-6-19586</t>
  </si>
  <si>
    <t>06:39:06</t>
  </si>
  <si>
    <t>10:41:33</t>
  </si>
  <si>
    <t>2026-300-6-19369</t>
  </si>
  <si>
    <t>13:27:41</t>
  </si>
  <si>
    <t>15:59:58</t>
  </si>
  <si>
    <t>2026-300-6-19582</t>
  </si>
  <si>
    <t>05:18:13</t>
  </si>
  <si>
    <t>16:22:39</t>
  </si>
  <si>
    <t>2026-300-6-19583</t>
  </si>
  <si>
    <t>05:16:54</t>
  </si>
  <si>
    <t>16:31:11</t>
  </si>
  <si>
    <t>2026-300-6-19584</t>
  </si>
  <si>
    <t>13:41:17</t>
  </si>
  <si>
    <t>16:37:13</t>
  </si>
  <si>
    <t>2026-300-6-19769</t>
  </si>
  <si>
    <t>10:42:03</t>
  </si>
  <si>
    <t>10:58:27</t>
  </si>
  <si>
    <t>15:27:00</t>
  </si>
  <si>
    <t>14:52:48</t>
  </si>
  <si>
    <t>Notaria Quinta Bucaramanga</t>
  </si>
  <si>
    <t>18:09:47</t>
  </si>
  <si>
    <t>MARCO.SINISTERRA</t>
  </si>
  <si>
    <t>15:47:42</t>
  </si>
  <si>
    <t>2026-300-6-16533</t>
  </si>
  <si>
    <t>18:12:28</t>
  </si>
  <si>
    <t>16:50:50</t>
  </si>
  <si>
    <t>2026-300-6-16524</t>
  </si>
  <si>
    <t>18:13:12</t>
  </si>
  <si>
    <t>16:57:52</t>
  </si>
  <si>
    <t>2026-300-6-16483</t>
  </si>
  <si>
    <t>18:19:15</t>
  </si>
  <si>
    <t>07:39:14</t>
  </si>
  <si>
    <t>2026-300-6-16484</t>
  </si>
  <si>
    <t>05:53:52</t>
  </si>
  <si>
    <t>07:43:25</t>
  </si>
  <si>
    <t>2026-300-6-16534</t>
  </si>
  <si>
    <t>05:57:28</t>
  </si>
  <si>
    <t>07:52:25</t>
  </si>
  <si>
    <t>2026-300-6-16489</t>
  </si>
  <si>
    <t>05:57:58</t>
  </si>
  <si>
    <t>07:59:44</t>
  </si>
  <si>
    <t>2026-300-6-16490</t>
  </si>
  <si>
    <t>06:02:39</t>
  </si>
  <si>
    <t>08:08:25</t>
  </si>
  <si>
    <t>2026-300-6-16485</t>
  </si>
  <si>
    <t>06:00:29</t>
  </si>
  <si>
    <t>16:23:26</t>
  </si>
  <si>
    <t>2026-300-6-16940</t>
  </si>
  <si>
    <t>08:44:40</t>
  </si>
  <si>
    <t>2026-300-6-16491</t>
  </si>
  <si>
    <t>06:07:35</t>
  </si>
  <si>
    <t>08:51:40</t>
  </si>
  <si>
    <t>2026-300-6-16531</t>
  </si>
  <si>
    <t>06:12:06</t>
  </si>
  <si>
    <t>08:57:38</t>
  </si>
  <si>
    <t>2026-300-6-16492</t>
  </si>
  <si>
    <t>06:12:45</t>
  </si>
  <si>
    <t>09:03:57</t>
  </si>
  <si>
    <t>2026-300-6-16493</t>
  </si>
  <si>
    <t>09:09:18</t>
  </si>
  <si>
    <t>2026-300-6-16501</t>
  </si>
  <si>
    <t>06:18:27</t>
  </si>
  <si>
    <t>09:20:27</t>
  </si>
  <si>
    <t>2026-300-6-16494</t>
  </si>
  <si>
    <t>06:18:05</t>
  </si>
  <si>
    <t>09:24:17</t>
  </si>
  <si>
    <t>2026-300-6-16495</t>
  </si>
  <si>
    <t>06:26:17</t>
  </si>
  <si>
    <t>09:48:00</t>
  </si>
  <si>
    <t>2026-300-6-16486</t>
  </si>
  <si>
    <t>06:31:24</t>
  </si>
  <si>
    <t>09:52:53</t>
  </si>
  <si>
    <t>2026-300-6-16496</t>
  </si>
  <si>
    <t>10:04:44</t>
  </si>
  <si>
    <t>2026-300-6-16487</t>
  </si>
  <si>
    <t>06:50:32</t>
  </si>
  <si>
    <t>10:24:14</t>
  </si>
  <si>
    <t>2026-300-6-16497</t>
  </si>
  <si>
    <t>06:50:06</t>
  </si>
  <si>
    <t>10:31:57</t>
  </si>
  <si>
    <t>2026-300-6-16498</t>
  </si>
  <si>
    <t>06:57:37</t>
  </si>
  <si>
    <t>10:38:05</t>
  </si>
  <si>
    <t>2026-300-6-16503</t>
  </si>
  <si>
    <t>06:55:35</t>
  </si>
  <si>
    <t>10:11:04</t>
  </si>
  <si>
    <t>2026-300-6-16488</t>
  </si>
  <si>
    <t>12:55:36</t>
  </si>
  <si>
    <t>13:02:31</t>
  </si>
  <si>
    <t>2026-300-6-17529</t>
  </si>
  <si>
    <t>12:57:36</t>
  </si>
  <si>
    <t>13:09:42</t>
  </si>
  <si>
    <t>2026-300-6-17559</t>
  </si>
  <si>
    <t>13:03:32</t>
  </si>
  <si>
    <t>13:28:45</t>
  </si>
  <si>
    <t>2026-300-6-17545</t>
  </si>
  <si>
    <t>13:06:00</t>
  </si>
  <si>
    <t>13:33:44</t>
  </si>
  <si>
    <t>2026-300-6-17532</t>
  </si>
  <si>
    <t>13:10:22</t>
  </si>
  <si>
    <t>13:47:19</t>
  </si>
  <si>
    <t>2026-300-6-17547</t>
  </si>
  <si>
    <t>13:09:46</t>
  </si>
  <si>
    <t>13:52:46</t>
  </si>
  <si>
    <t>2026-300-6-17548</t>
  </si>
  <si>
    <t>13:20:32</t>
  </si>
  <si>
    <t>2026-300-6-17551</t>
  </si>
  <si>
    <t>13:21:13</t>
  </si>
  <si>
    <t>14:03:05</t>
  </si>
  <si>
    <t>2026-300-6-17556</t>
  </si>
  <si>
    <t>05:40:18</t>
  </si>
  <si>
    <t>13:18:34</t>
  </si>
  <si>
    <t>2026-300-6-17535</t>
  </si>
  <si>
    <t>05:46:49</t>
  </si>
  <si>
    <t>13:35:57</t>
  </si>
  <si>
    <t>2026-300-6-17536</t>
  </si>
  <si>
    <t>12:33:25</t>
  </si>
  <si>
    <t>14:38:25</t>
  </si>
  <si>
    <t>2026-300-6-19137</t>
  </si>
  <si>
    <t>12:39:04</t>
  </si>
  <si>
    <t>15:04:44</t>
  </si>
  <si>
    <t>2026-300-6-19138</t>
  </si>
  <si>
    <t>12:39:46</t>
  </si>
  <si>
    <t>15:09:33</t>
  </si>
  <si>
    <t>2026-300-6-19858</t>
  </si>
  <si>
    <t>13:32:01</t>
  </si>
  <si>
    <t>15:18:32</t>
  </si>
  <si>
    <t>2026-300-6-19133</t>
  </si>
  <si>
    <t>13:32:27</t>
  </si>
  <si>
    <t>15:25:03</t>
  </si>
  <si>
    <t>2026-300-6-19134</t>
  </si>
  <si>
    <t>16:06:51</t>
  </si>
  <si>
    <t>16:00:30</t>
  </si>
  <si>
    <t>2026-300-6-19331</t>
  </si>
  <si>
    <t>16:12:27</t>
  </si>
  <si>
    <t>16:20:53</t>
  </si>
  <si>
    <t>2026-300-6-19261</t>
  </si>
  <si>
    <t>16:13:11</t>
  </si>
  <si>
    <t>16:30:25</t>
  </si>
  <si>
    <t>2026-300-6-19264</t>
  </si>
  <si>
    <t>16:10:56</t>
  </si>
  <si>
    <t>2026-300-6-19265</t>
  </si>
  <si>
    <t>16:33:29</t>
  </si>
  <si>
    <t>17:16:19</t>
  </si>
  <si>
    <t>2026-300-6-19303</t>
  </si>
  <si>
    <t>16:20:22</t>
  </si>
  <si>
    <t>17:36:11</t>
  </si>
  <si>
    <t>2026-300-6-19267</t>
  </si>
  <si>
    <t>12:23:40</t>
  </si>
  <si>
    <t>08:47:49</t>
  </si>
  <si>
    <t>2026-324-6-2251</t>
  </si>
  <si>
    <t>VELEZ</t>
  </si>
  <si>
    <t>2026-300-6-19139</t>
  </si>
  <si>
    <t>16:45:57</t>
  </si>
  <si>
    <t>17:23:18</t>
  </si>
  <si>
    <t>2026-300-6-19318</t>
  </si>
  <si>
    <t>12:00:53</t>
  </si>
  <si>
    <t>15:03:55</t>
  </si>
  <si>
    <t>2026-300-6-19470</t>
  </si>
  <si>
    <t>12:00:00</t>
  </si>
  <si>
    <t>15:12:10</t>
  </si>
  <si>
    <t>2026-300-6-19480</t>
  </si>
  <si>
    <t>12:11:19</t>
  </si>
  <si>
    <t>15:19:55</t>
  </si>
  <si>
    <t>2026-300-6-19481</t>
  </si>
  <si>
    <t>12:12:12</t>
  </si>
  <si>
    <t>15:33:38</t>
  </si>
  <si>
    <t>2026-300-6-19483</t>
  </si>
  <si>
    <t>12:23:11</t>
  </si>
  <si>
    <t>15:42:29</t>
  </si>
  <si>
    <t>2026-300-6-19484</t>
  </si>
  <si>
    <t>12:23:57</t>
  </si>
  <si>
    <t>15:52:32</t>
  </si>
  <si>
    <t>2026-300-6-19485</t>
  </si>
  <si>
    <t>12:48:09</t>
  </si>
  <si>
    <t>15:58:05</t>
  </si>
  <si>
    <t>2026-300-6-19606</t>
  </si>
  <si>
    <t>12:50:38</t>
  </si>
  <si>
    <t>16:02:42</t>
  </si>
  <si>
    <t>2026-300-6-19486</t>
  </si>
  <si>
    <t>12:52:38</t>
  </si>
  <si>
    <t>16:08:09</t>
  </si>
  <si>
    <t>2026-300-6-19600</t>
  </si>
  <si>
    <t>13:05:55</t>
  </si>
  <si>
    <t>16:12:10</t>
  </si>
  <si>
    <t>2026-300-6-19509</t>
  </si>
  <si>
    <t>13:16:57</t>
  </si>
  <si>
    <t>16:21:25</t>
  </si>
  <si>
    <t>2026-300-6-19488</t>
  </si>
  <si>
    <t>13:49:17</t>
  </si>
  <si>
    <t>16:30:29</t>
  </si>
  <si>
    <t>18:18:03</t>
  </si>
  <si>
    <t>16:54:30</t>
  </si>
  <si>
    <t>2026-300-6-19512</t>
  </si>
  <si>
    <t>18:23:05</t>
  </si>
  <si>
    <t>17:05:34</t>
  </si>
  <si>
    <t>18:23:46</t>
  </si>
  <si>
    <t>17:14:47</t>
  </si>
  <si>
    <t>2026-300-6-19513</t>
  </si>
  <si>
    <t>18:27:13</t>
  </si>
  <si>
    <t>17:19:10</t>
  </si>
  <si>
    <t>2026-300-6-19604</t>
  </si>
  <si>
    <t>17:51:51</t>
  </si>
  <si>
    <t>16:51:50</t>
  </si>
  <si>
    <t>19:08:26</t>
  </si>
  <si>
    <t>13:33:10</t>
  </si>
  <si>
    <t>10:31:46</t>
  </si>
  <si>
    <t>13:27:50</t>
  </si>
  <si>
    <t>10:53:47</t>
  </si>
  <si>
    <t>2026-300-6-19865</t>
  </si>
  <si>
    <t>13:28:39</t>
  </si>
  <si>
    <t>11:21:17</t>
  </si>
  <si>
    <t>2026-300-6-19859</t>
  </si>
  <si>
    <t>14:37:02</t>
  </si>
  <si>
    <t>11:03:11</t>
  </si>
  <si>
    <t>16:10:22</t>
  </si>
  <si>
    <t>13:00:30</t>
  </si>
  <si>
    <t>16:07:16</t>
  </si>
  <si>
    <t>13:02:33</t>
  </si>
  <si>
    <t>16:07:50</t>
  </si>
  <si>
    <t>13:05:26</t>
  </si>
  <si>
    <t>16:09:08</t>
  </si>
  <si>
    <t>13:15:19</t>
  </si>
  <si>
    <t>16:09:41</t>
  </si>
  <si>
    <t>13:40:57</t>
  </si>
  <si>
    <t>16:11:44</t>
  </si>
  <si>
    <t>13:49:50</t>
  </si>
  <si>
    <t>16:13:35</t>
  </si>
  <si>
    <t>14:08:20</t>
  </si>
  <si>
    <t>16:29:09</t>
  </si>
  <si>
    <t>14:17:51</t>
  </si>
  <si>
    <t>07:24:02</t>
  </si>
  <si>
    <t>16:47:43</t>
  </si>
  <si>
    <t>2026-300-6-19978</t>
  </si>
  <si>
    <t>07:29:38</t>
  </si>
  <si>
    <t>07:30:47</t>
  </si>
  <si>
    <t>16:52:23</t>
  </si>
  <si>
    <t>Notaria Sexta Bucaramanga</t>
  </si>
  <si>
    <t>11:19:19</t>
  </si>
  <si>
    <t>JOSE.COLMENARES</t>
  </si>
  <si>
    <t>11:03:29</t>
  </si>
  <si>
    <t>2026-300-6-16419</t>
  </si>
  <si>
    <t>19:51:14</t>
  </si>
  <si>
    <t>11:09:24</t>
  </si>
  <si>
    <t>2026-300-6-17288</t>
  </si>
  <si>
    <t>2026-312-6-752</t>
  </si>
  <si>
    <t>MALAGA</t>
  </si>
  <si>
    <t>11:31:58</t>
  </si>
  <si>
    <t>11:25:59</t>
  </si>
  <si>
    <t>2026-300-6-16412</t>
  </si>
  <si>
    <t>11:32:29</t>
  </si>
  <si>
    <t>11:31:09</t>
  </si>
  <si>
    <t>2026-300-6-16413</t>
  </si>
  <si>
    <t>11:36:40</t>
  </si>
  <si>
    <t>2026-300-6-16416</t>
  </si>
  <si>
    <t>06:17:42</t>
  </si>
  <si>
    <t>09:27:52</t>
  </si>
  <si>
    <t>2026-300-6-16620</t>
  </si>
  <si>
    <t>06:20:19</t>
  </si>
  <si>
    <t>09:33:09</t>
  </si>
  <si>
    <t>2026-300-6-16621</t>
  </si>
  <si>
    <t>06:21:30</t>
  </si>
  <si>
    <t>09:39:25</t>
  </si>
  <si>
    <t>2026-300-6-16622</t>
  </si>
  <si>
    <t>06:37:18</t>
  </si>
  <si>
    <t>10:01:47</t>
  </si>
  <si>
    <t>2026-300-6-16623</t>
  </si>
  <si>
    <t>06:36:01</t>
  </si>
  <si>
    <t>10:04:20</t>
  </si>
  <si>
    <t>2026-300-6-16624</t>
  </si>
  <si>
    <t>06:39:26</t>
  </si>
  <si>
    <t>10:06:58</t>
  </si>
  <si>
    <t>2026-300-6-16625</t>
  </si>
  <si>
    <t>06:39:54</t>
  </si>
  <si>
    <t>10:09:38</t>
  </si>
  <si>
    <t>2026-300-6-16629</t>
  </si>
  <si>
    <t>06:46:41</t>
  </si>
  <si>
    <t>10:12:42</t>
  </si>
  <si>
    <t>2026-300-6-16635</t>
  </si>
  <si>
    <t>06:46:23</t>
  </si>
  <si>
    <t>10:18:24</t>
  </si>
  <si>
    <t>2026-300-6-16630</t>
  </si>
  <si>
    <t>07:35:33</t>
  </si>
  <si>
    <t>09:37:38</t>
  </si>
  <si>
    <t>07:40:53</t>
  </si>
  <si>
    <t>09:52:01</t>
  </si>
  <si>
    <t>2026-300-6-17495</t>
  </si>
  <si>
    <t>07:39:23</t>
  </si>
  <si>
    <t>10:00:21</t>
  </si>
  <si>
    <t>2026-300-6-17477</t>
  </si>
  <si>
    <t>13:16:26</t>
  </si>
  <si>
    <t>2026-300-6-17537</t>
  </si>
  <si>
    <t>14:18:36</t>
  </si>
  <si>
    <t>10:24:39</t>
  </si>
  <si>
    <t>2026-300-6-17478</t>
  </si>
  <si>
    <t>14:21:43</t>
  </si>
  <si>
    <t>10:33:15</t>
  </si>
  <si>
    <t>2026-300-6-17538</t>
  </si>
  <si>
    <t>14:32:51</t>
  </si>
  <si>
    <t>2026-300-6-17481</t>
  </si>
  <si>
    <t>11:52:21</t>
  </si>
  <si>
    <t>14:43:04</t>
  </si>
  <si>
    <t>10:51:51</t>
  </si>
  <si>
    <t>2026-300-6-17539</t>
  </si>
  <si>
    <t>10:17:42</t>
  </si>
  <si>
    <t>10:59:56</t>
  </si>
  <si>
    <t>2026-300-6-17479</t>
  </si>
  <si>
    <t>12:47:18</t>
  </si>
  <si>
    <t>11:22:02</t>
  </si>
  <si>
    <t>2026-300-6-17541</t>
  </si>
  <si>
    <t>16:40:18</t>
  </si>
  <si>
    <t>16:20:37</t>
  </si>
  <si>
    <t>2026-300-6-17838</t>
  </si>
  <si>
    <t>17:01:06</t>
  </si>
  <si>
    <t>17:06:30</t>
  </si>
  <si>
    <t>2026-300-6-17603</t>
  </si>
  <si>
    <t>19-FEB-2026</t>
  </si>
  <si>
    <t>10:01:51</t>
  </si>
  <si>
    <t>09:40:43</t>
  </si>
  <si>
    <t>2026-300-6-17004</t>
  </si>
  <si>
    <t>26-FEB-2026</t>
  </si>
  <si>
    <t>10:08:11</t>
  </si>
  <si>
    <t>09:46:36</t>
  </si>
  <si>
    <t>2026-300-6-17001</t>
  </si>
  <si>
    <t>05:45:31</t>
  </si>
  <si>
    <t>15:10:34</t>
  </si>
  <si>
    <t>2026-300-6-17861</t>
  </si>
  <si>
    <t>06:20:53</t>
  </si>
  <si>
    <t>15:18:14</t>
  </si>
  <si>
    <t>2026-300-6-17840</t>
  </si>
  <si>
    <t>06:19:53</t>
  </si>
  <si>
    <t>15:21:49</t>
  </si>
  <si>
    <t>05:49:02</t>
  </si>
  <si>
    <t>15:35:43</t>
  </si>
  <si>
    <t>2026-300-6-17869</t>
  </si>
  <si>
    <t>05:56:51</t>
  </si>
  <si>
    <t>15:43:04</t>
  </si>
  <si>
    <t>2026-300-6-17841</t>
  </si>
  <si>
    <t>06:25:36</t>
  </si>
  <si>
    <t>15:53:25</t>
  </si>
  <si>
    <t>2026-300-6-17873</t>
  </si>
  <si>
    <t>07:32:49</t>
  </si>
  <si>
    <t>16:03:40</t>
  </si>
  <si>
    <t>2026-300-6-17874</t>
  </si>
  <si>
    <t>06:23:44</t>
  </si>
  <si>
    <t>16:09:57</t>
  </si>
  <si>
    <t>2026-300-6-17881</t>
  </si>
  <si>
    <t>07:35:35</t>
  </si>
  <si>
    <t>16:17:43</t>
  </si>
  <si>
    <t>2026-300-6-17871</t>
  </si>
  <si>
    <t>07:36:02</t>
  </si>
  <si>
    <t>16:20:44</t>
  </si>
  <si>
    <t>2026-300-6-17876</t>
  </si>
  <si>
    <t>16:25:01</t>
  </si>
  <si>
    <t>2026-300-6-17872</t>
  </si>
  <si>
    <t>08:16:16</t>
  </si>
  <si>
    <t>09:29:09</t>
  </si>
  <si>
    <t>2026-300-6-17862</t>
  </si>
  <si>
    <t>17:33:35</t>
  </si>
  <si>
    <t>09:44:14</t>
  </si>
  <si>
    <t>2026-300-6-18034</t>
  </si>
  <si>
    <t>10:09:07</t>
  </si>
  <si>
    <t>16:22:02</t>
  </si>
  <si>
    <t>2026-300-6-18466</t>
  </si>
  <si>
    <t>10:17:08</t>
  </si>
  <si>
    <t>16:33:35</t>
  </si>
  <si>
    <t>2026-300-6-18449</t>
  </si>
  <si>
    <t>10:18:18</t>
  </si>
  <si>
    <t>16:36:39</t>
  </si>
  <si>
    <t>2026-300-6-18450</t>
  </si>
  <si>
    <t>10:29:22</t>
  </si>
  <si>
    <t>08:39:18</t>
  </si>
  <si>
    <t>10:31:05</t>
  </si>
  <si>
    <t>16:51:01</t>
  </si>
  <si>
    <t>2026-300-6-18452</t>
  </si>
  <si>
    <t>10:31:25</t>
  </si>
  <si>
    <t>08:38:49</t>
  </si>
  <si>
    <t>10:33:18</t>
  </si>
  <si>
    <t>16:58:27</t>
  </si>
  <si>
    <t>2026-300-6-18451</t>
  </si>
  <si>
    <t>15:07:54</t>
  </si>
  <si>
    <t>09:02:21</t>
  </si>
  <si>
    <t>2026-300-6-18454</t>
  </si>
  <si>
    <t>15:03:47</t>
  </si>
  <si>
    <t>09:07:06</t>
  </si>
  <si>
    <t>2026-300-6-18453</t>
  </si>
  <si>
    <t>15:07:19</t>
  </si>
  <si>
    <t>09:09:16</t>
  </si>
  <si>
    <t>2026-300-6-18456</t>
  </si>
  <si>
    <t>15:19:16</t>
  </si>
  <si>
    <t>09:22:56</t>
  </si>
  <si>
    <t>2026-300-6-18467</t>
  </si>
  <si>
    <t>15:20:38</t>
  </si>
  <si>
    <t>09:28:07</t>
  </si>
  <si>
    <t>2026-300-6-18472</t>
  </si>
  <si>
    <t>15:22:27</t>
  </si>
  <si>
    <t>10:01:14</t>
  </si>
  <si>
    <t>2026-300-6-18457</t>
  </si>
  <si>
    <t>15:21:16</t>
  </si>
  <si>
    <t>10:03:28</t>
  </si>
  <si>
    <t>2026-300-6-18458</t>
  </si>
  <si>
    <t>15:21:43</t>
  </si>
  <si>
    <t>10:08:45</t>
  </si>
  <si>
    <t>2026-300-6-18459</t>
  </si>
  <si>
    <t>15:26:43</t>
  </si>
  <si>
    <t>10:14:11</t>
  </si>
  <si>
    <t>2026-300-6-18473</t>
  </si>
  <si>
    <t>15:27:31</t>
  </si>
  <si>
    <t>10:26:40</t>
  </si>
  <si>
    <t>2026-300-6-18474</t>
  </si>
  <si>
    <t>15:50:13</t>
  </si>
  <si>
    <t>11:01:02</t>
  </si>
  <si>
    <t>2026-300-6-18488</t>
  </si>
  <si>
    <t>15:38:56</t>
  </si>
  <si>
    <t>11:14:28</t>
  </si>
  <si>
    <t>2026-300-6-18482</t>
  </si>
  <si>
    <t>15:42:15</t>
  </si>
  <si>
    <t>11:37:58</t>
  </si>
  <si>
    <t>2026-300-6-18475</t>
  </si>
  <si>
    <t>04:31:14</t>
  </si>
  <si>
    <t>08:40:09</t>
  </si>
  <si>
    <t>2026-300-6-18917</t>
  </si>
  <si>
    <t>04:47:19</t>
  </si>
  <si>
    <t>10:13:41</t>
  </si>
  <si>
    <t>2026-300-6-19210</t>
  </si>
  <si>
    <t>04:49:24</t>
  </si>
  <si>
    <t>10:17:00</t>
  </si>
  <si>
    <t>2026-300-6-19296</t>
  </si>
  <si>
    <t>04:58:42</t>
  </si>
  <si>
    <t>10:54:15</t>
  </si>
  <si>
    <t>2026-300-6-18926</t>
  </si>
  <si>
    <t>05:11:58</t>
  </si>
  <si>
    <t>11:00:13</t>
  </si>
  <si>
    <t>2026-300-6-18919</t>
  </si>
  <si>
    <t>05:13:18</t>
  </si>
  <si>
    <t>11:07:09</t>
  </si>
  <si>
    <t>2026-300-6-18923</t>
  </si>
  <si>
    <t>06:29:00</t>
  </si>
  <si>
    <t>09:47:43</t>
  </si>
  <si>
    <t>2026-300-6-19169</t>
  </si>
  <si>
    <t>06:30:38</t>
  </si>
  <si>
    <t>09:51:16</t>
  </si>
  <si>
    <t>2026-300-6-19170</t>
  </si>
  <si>
    <t>06:33:20</t>
  </si>
  <si>
    <t>10:08:37</t>
  </si>
  <si>
    <t>2026-300-6-19171</t>
  </si>
  <si>
    <t>06:41:14</t>
  </si>
  <si>
    <t>10:20:49</t>
  </si>
  <si>
    <t>2026-300-6-19181</t>
  </si>
  <si>
    <t>06:41:37</t>
  </si>
  <si>
    <t>10:35:18</t>
  </si>
  <si>
    <t>2026-300-6-19188</t>
  </si>
  <si>
    <t>12:19:12</t>
  </si>
  <si>
    <t>10:52:47</t>
  </si>
  <si>
    <t>2026-300-6-19172</t>
  </si>
  <si>
    <t>12:03:36</t>
  </si>
  <si>
    <t>10:59:08</t>
  </si>
  <si>
    <t>2026-300-6-19182</t>
  </si>
  <si>
    <t>11:03:16</t>
  </si>
  <si>
    <t>2026-300-6-19173</t>
  </si>
  <si>
    <t>10:13:57</t>
  </si>
  <si>
    <t>11:34:14</t>
  </si>
  <si>
    <t>2026-300-6-20282</t>
  </si>
  <si>
    <t>10:06:36</t>
  </si>
  <si>
    <t>11:38:14</t>
  </si>
  <si>
    <t>14:26:05</t>
  </si>
  <si>
    <t>10:16:32</t>
  </si>
  <si>
    <t>12:15:24</t>
  </si>
  <si>
    <t>2026-300-6-20283</t>
  </si>
  <si>
    <t>10:17:35</t>
  </si>
  <si>
    <t>12:18:28</t>
  </si>
  <si>
    <t>2026-300-6-20284</t>
  </si>
  <si>
    <t>10:39:46</t>
  </si>
  <si>
    <t>12:27:20</t>
  </si>
  <si>
    <t>2026-300-6-20285</t>
  </si>
  <si>
    <t>10:46:14</t>
  </si>
  <si>
    <t>12:30:08</t>
  </si>
  <si>
    <t>2026-300-6-20286</t>
  </si>
  <si>
    <t>14:20:22</t>
  </si>
  <si>
    <t>10:23:28</t>
  </si>
  <si>
    <t>Notaria Septima Bucaramanga</t>
  </si>
  <si>
    <t>HECTOR.ARIZA</t>
  </si>
  <si>
    <t>09:38:41</t>
  </si>
  <si>
    <t>2026-300-6-16403</t>
  </si>
  <si>
    <t>18:09:19</t>
  </si>
  <si>
    <t>16:33:13</t>
  </si>
  <si>
    <t>2026-300-6-16652</t>
  </si>
  <si>
    <t>18:10:22</t>
  </si>
  <si>
    <t>16:37:02</t>
  </si>
  <si>
    <t>2026-300-6-16644</t>
  </si>
  <si>
    <t>18:11:17</t>
  </si>
  <si>
    <t>16:39:14</t>
  </si>
  <si>
    <t>2026-300-6-16645</t>
  </si>
  <si>
    <t>18:13:40</t>
  </si>
  <si>
    <t>16:43:57</t>
  </si>
  <si>
    <t>2026-300-6-16646</t>
  </si>
  <si>
    <t>06:50:53</t>
  </si>
  <si>
    <t>10:31:37</t>
  </si>
  <si>
    <t>2026-300-6-16653</t>
  </si>
  <si>
    <t>06:53:37</t>
  </si>
  <si>
    <t>10:36:56</t>
  </si>
  <si>
    <t>2026-300-6-16636</t>
  </si>
  <si>
    <t>13:20:04</t>
  </si>
  <si>
    <t>15:20:54</t>
  </si>
  <si>
    <t>2026-300-6-16809</t>
  </si>
  <si>
    <t>13:43:58</t>
  </si>
  <si>
    <t>15:59:46</t>
  </si>
  <si>
    <t>2026-300-6-16811</t>
  </si>
  <si>
    <t>17-MAR-2026</t>
  </si>
  <si>
    <t>18:11:20</t>
  </si>
  <si>
    <t>10:32:02</t>
  </si>
  <si>
    <t>2026-300-6-16807</t>
  </si>
  <si>
    <t>18:16:53</t>
  </si>
  <si>
    <t>11:37:35</t>
  </si>
  <si>
    <t>2026-300-6-16806</t>
  </si>
  <si>
    <t>13:09:37</t>
  </si>
  <si>
    <t>2026-300-6-16965</t>
  </si>
  <si>
    <t>13:10:38</t>
  </si>
  <si>
    <t>11:47:35</t>
  </si>
  <si>
    <t>2026-300-6-16973</t>
  </si>
  <si>
    <t>13:18:29</t>
  </si>
  <si>
    <t>14:29:14</t>
  </si>
  <si>
    <t>2026-300-6-16974</t>
  </si>
  <si>
    <t>13:17:47</t>
  </si>
  <si>
    <t>14:32:19</t>
  </si>
  <si>
    <t>2026-300-6-16975</t>
  </si>
  <si>
    <t>13:27:51</t>
  </si>
  <si>
    <t>14:33:57</t>
  </si>
  <si>
    <t>2026-300-6-16992</t>
  </si>
  <si>
    <t>13:27:02</t>
  </si>
  <si>
    <t>14:53:09</t>
  </si>
  <si>
    <t>2026-300-6-17006</t>
  </si>
  <si>
    <t>19:47:35</t>
  </si>
  <si>
    <t>16:04:06</t>
  </si>
  <si>
    <t>2026-300-6-16980</t>
  </si>
  <si>
    <t>19:56:07</t>
  </si>
  <si>
    <t>16:24:41</t>
  </si>
  <si>
    <t>2026-300-6-16981</t>
  </si>
  <si>
    <t>19:56:38</t>
  </si>
  <si>
    <t>16:34:47</t>
  </si>
  <si>
    <t>2026-300-6-16984</t>
  </si>
  <si>
    <t>20:01:26</t>
  </si>
  <si>
    <t>16:39:09</t>
  </si>
  <si>
    <t>2026-300-6-16989</t>
  </si>
  <si>
    <t>20:02:43</t>
  </si>
  <si>
    <t>16:47:13</t>
  </si>
  <si>
    <t>2026-300-6-16985</t>
  </si>
  <si>
    <t>20:02:00</t>
  </si>
  <si>
    <t>16:51:13</t>
  </si>
  <si>
    <t>2026-300-6-16986</t>
  </si>
  <si>
    <t>11:08:26</t>
  </si>
  <si>
    <t>11:02:42</t>
  </si>
  <si>
    <t>2026-300-6-17374</t>
  </si>
  <si>
    <t>11:09:51</t>
  </si>
  <si>
    <t>11:08:00</t>
  </si>
  <si>
    <t>2026-300-6-17375</t>
  </si>
  <si>
    <t>11:09:01</t>
  </si>
  <si>
    <t>11:11:29</t>
  </si>
  <si>
    <t>2026-300-6-17376</t>
  </si>
  <si>
    <t>11:02:26</t>
  </si>
  <si>
    <t>11:20:13</t>
  </si>
  <si>
    <t>13:18:42</t>
  </si>
  <si>
    <t>2026-300-6-17358</t>
  </si>
  <si>
    <t>11:20:41</t>
  </si>
  <si>
    <t>13:24:13</t>
  </si>
  <si>
    <t>2026-300-6-17359</t>
  </si>
  <si>
    <t>11:16:30</t>
  </si>
  <si>
    <t>13:56:19</t>
  </si>
  <si>
    <t>2026-300-6-17360</t>
  </si>
  <si>
    <t>11:21:16</t>
  </si>
  <si>
    <t>14:04:49</t>
  </si>
  <si>
    <t>2026-300-6-17361</t>
  </si>
  <si>
    <t>11:38:46</t>
  </si>
  <si>
    <t>14:21:21</t>
  </si>
  <si>
    <t>2026-300-6-17721</t>
  </si>
  <si>
    <t>11:39:54</t>
  </si>
  <si>
    <t>14:38:24</t>
  </si>
  <si>
    <t>2026-300-6-17344</t>
  </si>
  <si>
    <t>06:42:17</t>
  </si>
  <si>
    <t>14:23:24</t>
  </si>
  <si>
    <t>2026-300-6-17368</t>
  </si>
  <si>
    <t>06:47:38</t>
  </si>
  <si>
    <t>14:35:11</t>
  </si>
  <si>
    <t>2026-300-6-17369</t>
  </si>
  <si>
    <t>06:51:02</t>
  </si>
  <si>
    <t>14:41:52</t>
  </si>
  <si>
    <t>2026-300-6-17370</t>
  </si>
  <si>
    <t>14:57:06</t>
  </si>
  <si>
    <t>2026-300-6-17345</t>
  </si>
  <si>
    <t>06:57:36</t>
  </si>
  <si>
    <t>15:01:51</t>
  </si>
  <si>
    <t>2026-300-6-17378</t>
  </si>
  <si>
    <t>06:58:00</t>
  </si>
  <si>
    <t>15:08:18</t>
  </si>
  <si>
    <t>2026-300-6-17380</t>
  </si>
  <si>
    <t>07:06:12</t>
  </si>
  <si>
    <t>15:30:01</t>
  </si>
  <si>
    <t>2026-300-6-17717</t>
  </si>
  <si>
    <t>07:07:50</t>
  </si>
  <si>
    <t>15:45:12</t>
  </si>
  <si>
    <t>2026-300-6-17379</t>
  </si>
  <si>
    <t>07:07:33</t>
  </si>
  <si>
    <t>16:07:20</t>
  </si>
  <si>
    <t>2026-300-6-17381</t>
  </si>
  <si>
    <t>09:33:01</t>
  </si>
  <si>
    <t>10:11:50</t>
  </si>
  <si>
    <t>2026-300-6-17348</t>
  </si>
  <si>
    <t>14:19:18</t>
  </si>
  <si>
    <t>10:24:23</t>
  </si>
  <si>
    <t>2026-300-6-17463</t>
  </si>
  <si>
    <t>14:26:10</t>
  </si>
  <si>
    <t>10:40:39</t>
  </si>
  <si>
    <t>2026-300-6-17714</t>
  </si>
  <si>
    <t>14:37:04</t>
  </si>
  <si>
    <t>2026-300-6-17473</t>
  </si>
  <si>
    <t>14:40:52</t>
  </si>
  <si>
    <t>10:53:50</t>
  </si>
  <si>
    <t>2026-300-6-17464</t>
  </si>
  <si>
    <t>10:57:36</t>
  </si>
  <si>
    <t>2026-300-6-17467</t>
  </si>
  <si>
    <t>12:01:14</t>
  </si>
  <si>
    <t>12:02:46</t>
  </si>
  <si>
    <t>2026-300-6-17469</t>
  </si>
  <si>
    <t>11:58:38</t>
  </si>
  <si>
    <t>12:09:45</t>
  </si>
  <si>
    <t>2026-300-6-17470</t>
  </si>
  <si>
    <t>12:48:43</t>
  </si>
  <si>
    <t>12:15:09</t>
  </si>
  <si>
    <t>2026-300-6-17751</t>
  </si>
  <si>
    <t>12:48:23</t>
  </si>
  <si>
    <t>12:18:20</t>
  </si>
  <si>
    <t>2026-300-6-18156</t>
  </si>
  <si>
    <t>12:22:16</t>
  </si>
  <si>
    <t>2026-300-6-17752</t>
  </si>
  <si>
    <t>13:08:00</t>
  </si>
  <si>
    <t>13:25:54</t>
  </si>
  <si>
    <t>2026-300-6-17746</t>
  </si>
  <si>
    <t>13:25:36</t>
  </si>
  <si>
    <t>13:53:07</t>
  </si>
  <si>
    <t>2026-300-6-17747</t>
  </si>
  <si>
    <t>13:39:56</t>
  </si>
  <si>
    <t>09:07:46</t>
  </si>
  <si>
    <t>2026-300-6-17753</t>
  </si>
  <si>
    <t>13:49:58</t>
  </si>
  <si>
    <t>15:22:39</t>
  </si>
  <si>
    <t>2026-300-6-17754</t>
  </si>
  <si>
    <t>14:02:22</t>
  </si>
  <si>
    <t>15:26:52</t>
  </si>
  <si>
    <t>2026-300-6-17748</t>
  </si>
  <si>
    <t>14:12:33</t>
  </si>
  <si>
    <t>15:34:04</t>
  </si>
  <si>
    <t>2026-300-6-17715</t>
  </si>
  <si>
    <t>14:16:24</t>
  </si>
  <si>
    <t>15:40:41</t>
  </si>
  <si>
    <t>2026-300-6-17749</t>
  </si>
  <si>
    <t>16:15:55</t>
  </si>
  <si>
    <t>15:49:20</t>
  </si>
  <si>
    <t>2026-300-6-17756</t>
  </si>
  <si>
    <t>12:52:34</t>
  </si>
  <si>
    <t>15:57:00</t>
  </si>
  <si>
    <t>2026-314-6-3740</t>
  </si>
  <si>
    <t>2026-300-6-17708</t>
  </si>
  <si>
    <t>16:14:05</t>
  </si>
  <si>
    <t>16:03:31</t>
  </si>
  <si>
    <t>2026-300-6-17750</t>
  </si>
  <si>
    <t>16:37:03</t>
  </si>
  <si>
    <t>16:07:21</t>
  </si>
  <si>
    <t>2026-300-6-17745</t>
  </si>
  <si>
    <t>16:38:47</t>
  </si>
  <si>
    <t>16:11:09</t>
  </si>
  <si>
    <t>2026-300-6-17741</t>
  </si>
  <si>
    <t>16:45:56</t>
  </si>
  <si>
    <t>16:33:38</t>
  </si>
  <si>
    <t>2026-300-6-17707</t>
  </si>
  <si>
    <t>16:48:18</t>
  </si>
  <si>
    <t>16:39:22</t>
  </si>
  <si>
    <t>2026-300-6-17755</t>
  </si>
  <si>
    <t>14:06:22</t>
  </si>
  <si>
    <t>11:44:44</t>
  </si>
  <si>
    <t>2026-300-6-17466</t>
  </si>
  <si>
    <t>10:06:04</t>
  </si>
  <si>
    <t>13:58:44</t>
  </si>
  <si>
    <t>2026-300-6-18158</t>
  </si>
  <si>
    <t>10:07:24</t>
  </si>
  <si>
    <t>14:06:49</t>
  </si>
  <si>
    <t>2026-300-6-18152</t>
  </si>
  <si>
    <t>10:03:47</t>
  </si>
  <si>
    <t>14:17:11</t>
  </si>
  <si>
    <t>2026-300-6-18153</t>
  </si>
  <si>
    <t>10:19:02</t>
  </si>
  <si>
    <t>14:33:04</t>
  </si>
  <si>
    <t>2026-300-6-18154</t>
  </si>
  <si>
    <t>10:20:09</t>
  </si>
  <si>
    <t>14:56:07</t>
  </si>
  <si>
    <t>2026-300-6-18155</t>
  </si>
  <si>
    <t>17:00:55</t>
  </si>
  <si>
    <t>16:18:20</t>
  </si>
  <si>
    <t>2026-300-6-18434</t>
  </si>
  <si>
    <t>17:06:41</t>
  </si>
  <si>
    <t>16:39:51</t>
  </si>
  <si>
    <t>2026-300-6-18703</t>
  </si>
  <si>
    <t>17:07:48</t>
  </si>
  <si>
    <t>09:03:30</t>
  </si>
  <si>
    <t>2026-300-6-18443</t>
  </si>
  <si>
    <t>17:12:28</t>
  </si>
  <si>
    <t>09:20:13</t>
  </si>
  <si>
    <t>2026-300-6-18435</t>
  </si>
  <si>
    <t>17:18:23</t>
  </si>
  <si>
    <t>11:07:35</t>
  </si>
  <si>
    <t>2026-300-6-18436</t>
  </si>
  <si>
    <t>17:12:56</t>
  </si>
  <si>
    <t>11:25:50</t>
  </si>
  <si>
    <t>2026-300-6-18437</t>
  </si>
  <si>
    <t>17:19:00</t>
  </si>
  <si>
    <t>11:34:54</t>
  </si>
  <si>
    <t>2026-300-6-18440</t>
  </si>
  <si>
    <t>17:19:31</t>
  </si>
  <si>
    <t>14:25:28</t>
  </si>
  <si>
    <t>2026-300-6-18441</t>
  </si>
  <si>
    <t>17:21:26</t>
  </si>
  <si>
    <t>14:47:38</t>
  </si>
  <si>
    <t>2026-300-6-18444</t>
  </si>
  <si>
    <t>17:21:47</t>
  </si>
  <si>
    <t>14:53:27</t>
  </si>
  <si>
    <t>2026-300-6-18442</t>
  </si>
  <si>
    <t>19:31:55</t>
  </si>
  <si>
    <t>15:54:00</t>
  </si>
  <si>
    <t>2026-300-6-18928</t>
  </si>
  <si>
    <t>19:48:59</t>
  </si>
  <si>
    <t>15:36:44</t>
  </si>
  <si>
    <t>2026-300-6-18909</t>
  </si>
  <si>
    <t>19:48:13</t>
  </si>
  <si>
    <t>15:40:12</t>
  </si>
  <si>
    <t>2026-300-6-18892</t>
  </si>
  <si>
    <t>19:40:57</t>
  </si>
  <si>
    <t>15:49:36</t>
  </si>
  <si>
    <t>2026-300-6-18922</t>
  </si>
  <si>
    <t>20:05:44</t>
  </si>
  <si>
    <t>15:55:21</t>
  </si>
  <si>
    <t>2026-300-6-18743</t>
  </si>
  <si>
    <t>04:39:50</t>
  </si>
  <si>
    <t>09:57:45</t>
  </si>
  <si>
    <t>2026-300-6-18893</t>
  </si>
  <si>
    <t>04:43:46</t>
  </si>
  <si>
    <t>10:01:27</t>
  </si>
  <si>
    <t>04:47:59</t>
  </si>
  <si>
    <t>10:07:45</t>
  </si>
  <si>
    <t>2026-300-6-18894</t>
  </si>
  <si>
    <t>05:09:49</t>
  </si>
  <si>
    <t>11:04:15</t>
  </si>
  <si>
    <t>2026-300-6-19294</t>
  </si>
  <si>
    <t>05:16:15</t>
  </si>
  <si>
    <t>11:07:49</t>
  </si>
  <si>
    <t>2026-300-6-18911</t>
  </si>
  <si>
    <t>05:18:14</t>
  </si>
  <si>
    <t>11:11:30</t>
  </si>
  <si>
    <t>2026-300-6-18912</t>
  </si>
  <si>
    <t>11:23:54</t>
  </si>
  <si>
    <t>11:19:12</t>
  </si>
  <si>
    <t>2026-300-6-19094</t>
  </si>
  <si>
    <t>05:17:47</t>
  </si>
  <si>
    <t>05:18:33</t>
  </si>
  <si>
    <t>11:31:49</t>
  </si>
  <si>
    <t>2026-300-6-18895</t>
  </si>
  <si>
    <t>05:20:44</t>
  </si>
  <si>
    <t>11:34:48</t>
  </si>
  <si>
    <t>2026-300-6-18896</t>
  </si>
  <si>
    <t>05:19:01</t>
  </si>
  <si>
    <t>11:38:17</t>
  </si>
  <si>
    <t>2026-300-6-18890</t>
  </si>
  <si>
    <t>05:19:24</t>
  </si>
  <si>
    <t>11:41:12</t>
  </si>
  <si>
    <t>2026-300-6-18891</t>
  </si>
  <si>
    <t>05:23:49</t>
  </si>
  <si>
    <t>11:47:21</t>
  </si>
  <si>
    <t>2026-300-6-18888</t>
  </si>
  <si>
    <t>05:25:37</t>
  </si>
  <si>
    <t>11:57:17</t>
  </si>
  <si>
    <t>2026-300-6-18889</t>
  </si>
  <si>
    <t>05:52:33</t>
  </si>
  <si>
    <t>10:51:14</t>
  </si>
  <si>
    <t>2026-300-6-19106</t>
  </si>
  <si>
    <t>11:26:21</t>
  </si>
  <si>
    <t>11:39:01</t>
  </si>
  <si>
    <t>14:50:59</t>
  </si>
  <si>
    <t>2026-300-6-19311</t>
  </si>
  <si>
    <t>11:51:38</t>
  </si>
  <si>
    <t>15:08:00</t>
  </si>
  <si>
    <t>2026-300-6-19095</t>
  </si>
  <si>
    <t>11:51:07</t>
  </si>
  <si>
    <t>2026-300-6-19099</t>
  </si>
  <si>
    <t>05:19:21</t>
  </si>
  <si>
    <t>15:34:21</t>
  </si>
  <si>
    <t>2026-300-6-19312</t>
  </si>
  <si>
    <t>05:23:14</t>
  </si>
  <si>
    <t>15:37:58</t>
  </si>
  <si>
    <t>2026-300-6-19096</t>
  </si>
  <si>
    <t>05:25:47</t>
  </si>
  <si>
    <t>15:42:39</t>
  </si>
  <si>
    <t>2026-300-6-19101</t>
  </si>
  <si>
    <t>05:21:53</t>
  </si>
  <si>
    <t>2026-300-6-19097</t>
  </si>
  <si>
    <t>12:21:35</t>
  </si>
  <si>
    <t>12:36:30</t>
  </si>
  <si>
    <t>2026-300-6-19359</t>
  </si>
  <si>
    <t>12:31:21</t>
  </si>
  <si>
    <t>12:52:26</t>
  </si>
  <si>
    <t>2026-300-6-19346</t>
  </si>
  <si>
    <t>12:38:27</t>
  </si>
  <si>
    <t>14:40:31</t>
  </si>
  <si>
    <t>2026-300-6-19366</t>
  </si>
  <si>
    <t>12:37:25</t>
  </si>
  <si>
    <t>14:46:53</t>
  </si>
  <si>
    <t>2026-300-6-19360</t>
  </si>
  <si>
    <t>15:56:13</t>
  </si>
  <si>
    <t>15:18:24</t>
  </si>
  <si>
    <t>2026-300-6-19362</t>
  </si>
  <si>
    <t>11:52:48</t>
  </si>
  <si>
    <t>11:57:06</t>
  </si>
  <si>
    <t>2026-300-6-19666</t>
  </si>
  <si>
    <t>12:06:23</t>
  </si>
  <si>
    <t>15:07:02</t>
  </si>
  <si>
    <t>2026-300-6-19656</t>
  </si>
  <si>
    <t>12:10:31</t>
  </si>
  <si>
    <t>15:18:02</t>
  </si>
  <si>
    <t>2026-300-6-19668</t>
  </si>
  <si>
    <t>12:13:39</t>
  </si>
  <si>
    <t>2026-300-6-19660</t>
  </si>
  <si>
    <t>12:33:34</t>
  </si>
  <si>
    <t>15:37:41</t>
  </si>
  <si>
    <t>2026-300-6-19657</t>
  </si>
  <si>
    <t>10:18:20</t>
  </si>
  <si>
    <t>2026-300-6-19647</t>
  </si>
  <si>
    <t>14:17:26</t>
  </si>
  <si>
    <t>13:46:39</t>
  </si>
  <si>
    <t>2026-300-6-19598</t>
  </si>
  <si>
    <t>14:58:47</t>
  </si>
  <si>
    <t>11:23:00</t>
  </si>
  <si>
    <t>2026-300-6-20086</t>
  </si>
  <si>
    <t>15:22:42</t>
  </si>
  <si>
    <t>11:49:19</t>
  </si>
  <si>
    <t>2026-300-6-20091</t>
  </si>
  <si>
    <t>15:06:05</t>
  </si>
  <si>
    <t>11:54:50</t>
  </si>
  <si>
    <t>2026-300-6-20092</t>
  </si>
  <si>
    <t>15:30:37</t>
  </si>
  <si>
    <t>12:11:47</t>
  </si>
  <si>
    <t>2026-300-6-20089</t>
  </si>
  <si>
    <t>15:32:49</t>
  </si>
  <si>
    <t>12:16:48</t>
  </si>
  <si>
    <t>2026-300-6-20093</t>
  </si>
  <si>
    <t>16:00:34</t>
  </si>
  <si>
    <t>12:19:42</t>
  </si>
  <si>
    <t>2026-300-6-20087</t>
  </si>
  <si>
    <t>10:10:51</t>
  </si>
  <si>
    <t>11:39:14</t>
  </si>
  <si>
    <t>10:31:17</t>
  </si>
  <si>
    <t>12:13:07</t>
  </si>
  <si>
    <t>10:42:59</t>
  </si>
  <si>
    <t>12:19:23</t>
  </si>
  <si>
    <t>10:37:39</t>
  </si>
  <si>
    <t>12:24:47</t>
  </si>
  <si>
    <t>10:52:11</t>
  </si>
  <si>
    <t>13:41:00</t>
  </si>
  <si>
    <t>13:46:58</t>
  </si>
  <si>
    <t>11:06:43</t>
  </si>
  <si>
    <t>15:05:42</t>
  </si>
  <si>
    <t>11:09:28</t>
  </si>
  <si>
    <t>15:20:17</t>
  </si>
  <si>
    <t>11:18:34</t>
  </si>
  <si>
    <t>15:23:22</t>
  </si>
  <si>
    <t>11:19:25</t>
  </si>
  <si>
    <t>15:29:56</t>
  </si>
  <si>
    <t>11:27:18</t>
  </si>
  <si>
    <t>15:35:24</t>
  </si>
  <si>
    <t>11:28:17</t>
  </si>
  <si>
    <t>15:41:44</t>
  </si>
  <si>
    <t>11:29:02</t>
  </si>
  <si>
    <t>15:48:20</t>
  </si>
  <si>
    <t>11:26:27</t>
  </si>
  <si>
    <t>15:53:15</t>
  </si>
  <si>
    <t>15:06:26</t>
  </si>
  <si>
    <t>09:31:01</t>
  </si>
  <si>
    <t>10:08:43</t>
  </si>
  <si>
    <t>09:55:38</t>
  </si>
  <si>
    <t>Notaria Octava Bucaramanga</t>
  </si>
  <si>
    <t>06:00:00</t>
  </si>
  <si>
    <t>CESAR.BEDOYA</t>
  </si>
  <si>
    <t>08:11:55</t>
  </si>
  <si>
    <t>2026-300-6-16946</t>
  </si>
  <si>
    <t>13:35:47</t>
  </si>
  <si>
    <t>15:58:57</t>
  </si>
  <si>
    <t>2026-300-6-16952</t>
  </si>
  <si>
    <t>08:13:42</t>
  </si>
  <si>
    <t>2026-300-6-17293</t>
  </si>
  <si>
    <t>17:11:23</t>
  </si>
  <si>
    <t>10:00:38</t>
  </si>
  <si>
    <t>2026-300-6-17294</t>
  </si>
  <si>
    <t>17:15:44</t>
  </si>
  <si>
    <t>11:03:56</t>
  </si>
  <si>
    <t>2026-300-6-17300</t>
  </si>
  <si>
    <t>06:52:34</t>
  </si>
  <si>
    <t>14:48:38</t>
  </si>
  <si>
    <t>2026-300-6-17295</t>
  </si>
  <si>
    <t>07:12:22</t>
  </si>
  <si>
    <t>16:05:48</t>
  </si>
  <si>
    <t>2026-300-6-17301</t>
  </si>
  <si>
    <t>13:55:52</t>
  </si>
  <si>
    <t>15:12:04</t>
  </si>
  <si>
    <t>2026-300-6-17780</t>
  </si>
  <si>
    <t>13:52:42</t>
  </si>
  <si>
    <t>15:21:25</t>
  </si>
  <si>
    <t>2026-300-6-17790</t>
  </si>
  <si>
    <t>14:00:41</t>
  </si>
  <si>
    <t>15:29:44</t>
  </si>
  <si>
    <t>2026-300-6-17781</t>
  </si>
  <si>
    <t>14:10:04</t>
  </si>
  <si>
    <t>15:43:36</t>
  </si>
  <si>
    <t>2026-300-6-17782</t>
  </si>
  <si>
    <t>16:26:32</t>
  </si>
  <si>
    <t>15:51:59</t>
  </si>
  <si>
    <t>2026-300-6-17791</t>
  </si>
  <si>
    <t>14:13:44</t>
  </si>
  <si>
    <t>13:50:19</t>
  </si>
  <si>
    <t>2026-300-6-17697</t>
  </si>
  <si>
    <t>19:32:22</t>
  </si>
  <si>
    <t>16:06:38</t>
  </si>
  <si>
    <t>2026-300-6-18360</t>
  </si>
  <si>
    <t>05:16:32</t>
  </si>
  <si>
    <t>08:01:28</t>
  </si>
  <si>
    <t>2026-300-6-18364</t>
  </si>
  <si>
    <t>04:36:57</t>
  </si>
  <si>
    <t>08:59:55</t>
  </si>
  <si>
    <t>2026-300-6-19565</t>
  </si>
  <si>
    <t>04:53:57</t>
  </si>
  <si>
    <t>10:23:04</t>
  </si>
  <si>
    <t>2026-300-6-18767</t>
  </si>
  <si>
    <t>05:17:19</t>
  </si>
  <si>
    <t>11:14:08</t>
  </si>
  <si>
    <t>2026-300-6-18770</t>
  </si>
  <si>
    <t>05:59:53</t>
  </si>
  <si>
    <t>14:40:17</t>
  </si>
  <si>
    <t>2026-300-6-18768</t>
  </si>
  <si>
    <t>05:27:54</t>
  </si>
  <si>
    <t>16:11:49</t>
  </si>
  <si>
    <t>2026-300-6-19792</t>
  </si>
  <si>
    <t>05:37:29</t>
  </si>
  <si>
    <t>2026-300-6-19798</t>
  </si>
  <si>
    <t>05:49:01</t>
  </si>
  <si>
    <t>17:21:11</t>
  </si>
  <si>
    <t>2026-300-6-19793</t>
  </si>
  <si>
    <t>13:46:19</t>
  </si>
  <si>
    <t>14:00:26</t>
  </si>
  <si>
    <t>2026-300-6-19787</t>
  </si>
  <si>
    <t>16:21:12</t>
  </si>
  <si>
    <t>17:22:31</t>
  </si>
  <si>
    <t>2026-300-6-19794</t>
  </si>
  <si>
    <t>07:41:53</t>
  </si>
  <si>
    <t>10:21:49</t>
  </si>
  <si>
    <t>2026-300-6-19788</t>
  </si>
  <si>
    <t>07:57:59</t>
  </si>
  <si>
    <t>11:41:05</t>
  </si>
  <si>
    <t>2026-300-6-19789</t>
  </si>
  <si>
    <t>07:07:11</t>
  </si>
  <si>
    <t>14:52:26</t>
  </si>
  <si>
    <t>2026-300-6-20115</t>
  </si>
  <si>
    <t>07:35:50</t>
  </si>
  <si>
    <t>16:50:29</t>
  </si>
  <si>
    <t>2026-300-6-20117</t>
  </si>
  <si>
    <t>07:32:32</t>
  </si>
  <si>
    <t>2026-300-6-20118</t>
  </si>
  <si>
    <t>10:56:47</t>
  </si>
  <si>
    <t>13:48:26</t>
  </si>
  <si>
    <t>15:08:42</t>
  </si>
  <si>
    <t>11:31:04</t>
  </si>
  <si>
    <t>16:19:27</t>
  </si>
  <si>
    <t>12:52:33</t>
  </si>
  <si>
    <t>16:43:05</t>
  </si>
  <si>
    <t>13:40:33</t>
  </si>
  <si>
    <t>08:47:54</t>
  </si>
  <si>
    <t>14:47:21</t>
  </si>
  <si>
    <t>09:09:49</t>
  </si>
  <si>
    <t>Notaria Novena Bucaramanga</t>
  </si>
  <si>
    <t>06:37:06</t>
  </si>
  <si>
    <t>DUVAN.NIÑO</t>
  </si>
  <si>
    <t>10:45:38</t>
  </si>
  <si>
    <t>2026-300-6-17261</t>
  </si>
  <si>
    <t>13-MAR-2026</t>
  </si>
  <si>
    <t>11:14:06</t>
  </si>
  <si>
    <t>2026-300-6-17789</t>
  </si>
  <si>
    <t>06:37:46</t>
  </si>
  <si>
    <t>11:21:24</t>
  </si>
  <si>
    <t>2026-300-6-17262</t>
  </si>
  <si>
    <t>13:50:37</t>
  </si>
  <si>
    <t>11:24:32</t>
  </si>
  <si>
    <t>2026-300-6-17494</t>
  </si>
  <si>
    <t>06:39:44</t>
  </si>
  <si>
    <t>06:40:18</t>
  </si>
  <si>
    <t>11:59:44</t>
  </si>
  <si>
    <t>2026-300-6-17266</t>
  </si>
  <si>
    <t>13:55:40</t>
  </si>
  <si>
    <t>13:11:31</t>
  </si>
  <si>
    <t>2026-300-6-16968</t>
  </si>
  <si>
    <t>13:56:25</t>
  </si>
  <si>
    <t>13:21:44</t>
  </si>
  <si>
    <t>2026-300-6-16969</t>
  </si>
  <si>
    <t>13:57:38</t>
  </si>
  <si>
    <t>13:23:40</t>
  </si>
  <si>
    <t>2026-300-6-16976</t>
  </si>
  <si>
    <t>06:40:59</t>
  </si>
  <si>
    <t>13:34:35</t>
  </si>
  <si>
    <t>2026-300-6-17248</t>
  </si>
  <si>
    <t>02-MAR-2026</t>
  </si>
  <si>
    <t>13:53:23</t>
  </si>
  <si>
    <t>13:42:24</t>
  </si>
  <si>
    <t>2026-300-6-16977</t>
  </si>
  <si>
    <t>06:45:33</t>
  </si>
  <si>
    <t>13:50:47</t>
  </si>
  <si>
    <t>2026-300-6-17263</t>
  </si>
  <si>
    <t>06:42:51</t>
  </si>
  <si>
    <t>13:53:26</t>
  </si>
  <si>
    <t>2026-300-6-17249</t>
  </si>
  <si>
    <t>06:44:02</t>
  </si>
  <si>
    <t>14:09:29</t>
  </si>
  <si>
    <t>2026-300-6-17265</t>
  </si>
  <si>
    <t>06:43:33</t>
  </si>
  <si>
    <t>14:25:32</t>
  </si>
  <si>
    <t>2026-300-6-17250</t>
  </si>
  <si>
    <t>15:00:02</t>
  </si>
  <si>
    <t>2026-300-6-17253</t>
  </si>
  <si>
    <t>06:59:12</t>
  </si>
  <si>
    <t>15:02:39</t>
  </si>
  <si>
    <t>2026-300-6-17264</t>
  </si>
  <si>
    <t>07:22:29</t>
  </si>
  <si>
    <t>16:45:34</t>
  </si>
  <si>
    <t>2026-300-6-17254</t>
  </si>
  <si>
    <t>13:48:01</t>
  </si>
  <si>
    <t>15:04:47</t>
  </si>
  <si>
    <t>2026-300-6-17497</t>
  </si>
  <si>
    <t>16:53:51</t>
  </si>
  <si>
    <t>16:41:13</t>
  </si>
  <si>
    <t>2026-300-6-17940</t>
  </si>
  <si>
    <t>10:08:36</t>
  </si>
  <si>
    <t>08:43:20</t>
  </si>
  <si>
    <t>2026-300-6-17792</t>
  </si>
  <si>
    <t>04-FEB-2026</t>
  </si>
  <si>
    <t>10:12:51</t>
  </si>
  <si>
    <t>08:45:21</t>
  </si>
  <si>
    <t>2026-300-6-17793</t>
  </si>
  <si>
    <t>09-FEB-2026</t>
  </si>
  <si>
    <t>10:06:56</t>
  </si>
  <si>
    <t>08:47:07</t>
  </si>
  <si>
    <t>2026-300-6-17784</t>
  </si>
  <si>
    <t>10:12:11</t>
  </si>
  <si>
    <t>09:05:19</t>
  </si>
  <si>
    <t>2026-300-6-17794</t>
  </si>
  <si>
    <t>10:10:43</t>
  </si>
  <si>
    <t>09:42:32</t>
  </si>
  <si>
    <t>2026-300-6-19899</t>
  </si>
  <si>
    <t>14:57:13</t>
  </si>
  <si>
    <t>10:22:25</t>
  </si>
  <si>
    <t>2026-300-6-18465</t>
  </si>
  <si>
    <t>05:22:04</t>
  </si>
  <si>
    <t>08:28:56</t>
  </si>
  <si>
    <t>2026-300-6-18468</t>
  </si>
  <si>
    <t>05:20:19</t>
  </si>
  <si>
    <t>11:23:22</t>
  </si>
  <si>
    <t>2026-300-6-19167</t>
  </si>
  <si>
    <t>05:35:31</t>
  </si>
  <si>
    <t>16:53:07</t>
  </si>
  <si>
    <t>2026-300-6-19892</t>
  </si>
  <si>
    <t>05:36:01</t>
  </si>
  <si>
    <t>16:58:07</t>
  </si>
  <si>
    <t>2026-300-6-19893</t>
  </si>
  <si>
    <t>06:05:42</t>
  </si>
  <si>
    <t>08:31:22</t>
  </si>
  <si>
    <t>2026-300-6-19158</t>
  </si>
  <si>
    <t>06:08:03</t>
  </si>
  <si>
    <t>08:39:42</t>
  </si>
  <si>
    <t>2026-300-6-19168</t>
  </si>
  <si>
    <t>23-MAR-2026</t>
  </si>
  <si>
    <t>06:35:39</t>
  </si>
  <si>
    <t>09:51:41</t>
  </si>
  <si>
    <t>2026-300-6-19159</t>
  </si>
  <si>
    <t>13:20:55</t>
  </si>
  <si>
    <t>10:37:50</t>
  </si>
  <si>
    <t>2026-300-6-19895</t>
  </si>
  <si>
    <t>19:47:25</t>
  </si>
  <si>
    <t>11:21:48</t>
  </si>
  <si>
    <t>2026-300-6-19903</t>
  </si>
  <si>
    <t>07:25:36</t>
  </si>
  <si>
    <t>16:06:04</t>
  </si>
  <si>
    <t>08:30:15</t>
  </si>
  <si>
    <t>08:47:30</t>
  </si>
  <si>
    <t>2026-300-6-20193</t>
  </si>
  <si>
    <t>08:22:38</t>
  </si>
  <si>
    <t>08:50:13</t>
  </si>
  <si>
    <t>2026-300-6-20195</t>
  </si>
  <si>
    <t>09-MAR-2026</t>
  </si>
  <si>
    <t>10:36:24</t>
  </si>
  <si>
    <t>11:53:18</t>
  </si>
  <si>
    <t>2026-300-6-20238</t>
  </si>
  <si>
    <t>10:29:58</t>
  </si>
  <si>
    <t>09:07:59</t>
  </si>
  <si>
    <t>10:51:21</t>
  </si>
  <si>
    <t>10:36:12</t>
  </si>
  <si>
    <t>2026-300-6-20241</t>
  </si>
  <si>
    <t>15:16:25</t>
  </si>
  <si>
    <t>15:07:16</t>
  </si>
  <si>
    <t>15:18:09</t>
  </si>
  <si>
    <t>15:11:15</t>
  </si>
  <si>
    <t>15:37:56</t>
  </si>
  <si>
    <t>15:12:51</t>
  </si>
  <si>
    <t>Notaria Decima Bucaramanga</t>
  </si>
  <si>
    <t>09:25:49</t>
  </si>
  <si>
    <t>FERNANDO.CORTES</t>
  </si>
  <si>
    <t>09:14:35</t>
  </si>
  <si>
    <t>2026-300-6-16354</t>
  </si>
  <si>
    <t>06:29:32</t>
  </si>
  <si>
    <t>09:50:54</t>
  </si>
  <si>
    <t>2026-300-6-16608</t>
  </si>
  <si>
    <t>06:44:05</t>
  </si>
  <si>
    <t>10:18:13</t>
  </si>
  <si>
    <t>2026-300-6-16567</t>
  </si>
  <si>
    <t>06:46:57</t>
  </si>
  <si>
    <t>10:22:29</t>
  </si>
  <si>
    <t>2026-300-6-16555</t>
  </si>
  <si>
    <t>06:45:35</t>
  </si>
  <si>
    <t>10:26:21</t>
  </si>
  <si>
    <t>2026-300-6-16560</t>
  </si>
  <si>
    <t>06:48:39</t>
  </si>
  <si>
    <t>10:31:02</t>
  </si>
  <si>
    <t>2026-300-6-16561</t>
  </si>
  <si>
    <t>06:55:59</t>
  </si>
  <si>
    <t>10:34:01</t>
  </si>
  <si>
    <t>2026-300-6-16626</t>
  </si>
  <si>
    <t>13:10:45</t>
  </si>
  <si>
    <t>06:53:57</t>
  </si>
  <si>
    <t>10:39:13</t>
  </si>
  <si>
    <t>2026-300-6-16562</t>
  </si>
  <si>
    <t>13:13:17</t>
  </si>
  <si>
    <t>10:42:30</t>
  </si>
  <si>
    <t>2026-300-6-16627</t>
  </si>
  <si>
    <t>13:48:53</t>
  </si>
  <si>
    <t>2026-300-6-16640</t>
  </si>
  <si>
    <t>13:43:04</t>
  </si>
  <si>
    <t>12:09:37</t>
  </si>
  <si>
    <t>2026-300-6-16641</t>
  </si>
  <si>
    <t>17:00:30</t>
  </si>
  <si>
    <t>09:46:20</t>
  </si>
  <si>
    <t>2026-300-6-16716</t>
  </si>
  <si>
    <t>17:58:25</t>
  </si>
  <si>
    <t>09:49:05</t>
  </si>
  <si>
    <t>2026-300-6-16719</t>
  </si>
  <si>
    <t>17:56:22</t>
  </si>
  <si>
    <t>09:52:32</t>
  </si>
  <si>
    <t>2026-300-6-16717</t>
  </si>
  <si>
    <t>17:59:10</t>
  </si>
  <si>
    <t>09:56:26</t>
  </si>
  <si>
    <t>2026-300-6-16718</t>
  </si>
  <si>
    <t>17:57:57</t>
  </si>
  <si>
    <t>09:59:29</t>
  </si>
  <si>
    <t>2026-300-6-16925</t>
  </si>
  <si>
    <t>10:14:03</t>
  </si>
  <si>
    <t>10:33:47</t>
  </si>
  <si>
    <t>2026-300-6-17226</t>
  </si>
  <si>
    <t>16:30:27</t>
  </si>
  <si>
    <t>10:42:02</t>
  </si>
  <si>
    <t>2026-300-6-17221</t>
  </si>
  <si>
    <t>10:33:36</t>
  </si>
  <si>
    <t>16:27:25</t>
  </si>
  <si>
    <t>10:47:57</t>
  </si>
  <si>
    <t>2026-300-6-17222</t>
  </si>
  <si>
    <t>16:38:40</t>
  </si>
  <si>
    <t>08:39:32</t>
  </si>
  <si>
    <t>2026-300-6-17227</t>
  </si>
  <si>
    <t>16:34:02</t>
  </si>
  <si>
    <t>08:46:35</t>
  </si>
  <si>
    <t>2026-300-6-17223</t>
  </si>
  <si>
    <t>13:47:16</t>
  </si>
  <si>
    <t>09:02:46</t>
  </si>
  <si>
    <t>2026-300-6-17429</t>
  </si>
  <si>
    <t>16:47:44</t>
  </si>
  <si>
    <t>16:40:58</t>
  </si>
  <si>
    <t>2026-300-6-17224</t>
  </si>
  <si>
    <t>16:48:50</t>
  </si>
  <si>
    <t>09:14:04</t>
  </si>
  <si>
    <t>2026-300-6-17228</t>
  </si>
  <si>
    <t>17:01:25</t>
  </si>
  <si>
    <t>09:17:24</t>
  </si>
  <si>
    <t>2026-300-6-17225</t>
  </si>
  <si>
    <t>10:30:25</t>
  </si>
  <si>
    <t>2026-300-6-17296</t>
  </si>
  <si>
    <t>14:29:30</t>
  </si>
  <si>
    <t>10:34:35</t>
  </si>
  <si>
    <t>2026-300-6-17302</t>
  </si>
  <si>
    <t>14:31:08</t>
  </si>
  <si>
    <t>10:47:24</t>
  </si>
  <si>
    <t>2026-300-6-17297</t>
  </si>
  <si>
    <t>14:38:47</t>
  </si>
  <si>
    <t>2026-300-6-17316</t>
  </si>
  <si>
    <t>14:39:59</t>
  </si>
  <si>
    <t>10:56:38</t>
  </si>
  <si>
    <t>2026-300-6-17309</t>
  </si>
  <si>
    <t>14:47:44</t>
  </si>
  <si>
    <t>11:01:03</t>
  </si>
  <si>
    <t>2026-300-6-17430</t>
  </si>
  <si>
    <t>11:03:39</t>
  </si>
  <si>
    <t>2026-300-6-17432</t>
  </si>
  <si>
    <t>16:36:07</t>
  </si>
  <si>
    <t>15:59:05</t>
  </si>
  <si>
    <t>2026-300-6-17680</t>
  </si>
  <si>
    <t>16:29:23</t>
  </si>
  <si>
    <t>16:08:58</t>
  </si>
  <si>
    <t>2026-300-6-17602</t>
  </si>
  <si>
    <t>16:28:08</t>
  </si>
  <si>
    <t>16:11:51</t>
  </si>
  <si>
    <t>2026-300-6-17613</t>
  </si>
  <si>
    <t>16:41:35</t>
  </si>
  <si>
    <t>16:14:41</t>
  </si>
  <si>
    <t>2026-300-6-17611</t>
  </si>
  <si>
    <t>17:04:03</t>
  </si>
  <si>
    <t>08:32:33</t>
  </si>
  <si>
    <t>2026-300-6-17677</t>
  </si>
  <si>
    <t>07:36:41</t>
  </si>
  <si>
    <t>16:26:46</t>
  </si>
  <si>
    <t>2026-300-6-17605</t>
  </si>
  <si>
    <t>07:41:52</t>
  </si>
  <si>
    <t>16:32:36</t>
  </si>
  <si>
    <t>2026-300-6-18196</t>
  </si>
  <si>
    <t>07:40:19</t>
  </si>
  <si>
    <t>08:19:40</t>
  </si>
  <si>
    <t>2026-300-6-17606</t>
  </si>
  <si>
    <t>08:23:06</t>
  </si>
  <si>
    <t>2026-300-6-17607</t>
  </si>
  <si>
    <t>07:45:55</t>
  </si>
  <si>
    <t>08:26:18</t>
  </si>
  <si>
    <t>2026-300-6-17608</t>
  </si>
  <si>
    <t>08:00:24</t>
  </si>
  <si>
    <t>08:47:34</t>
  </si>
  <si>
    <t>2026-300-6-17681</t>
  </si>
  <si>
    <t>19:42:39</t>
  </si>
  <si>
    <t>11:53:25</t>
  </si>
  <si>
    <t>2026-300-6-18431</t>
  </si>
  <si>
    <t>19:38:13</t>
  </si>
  <si>
    <t>16:24:18</t>
  </si>
  <si>
    <t>2026-300-6-18572</t>
  </si>
  <si>
    <t>19:50:51</t>
  </si>
  <si>
    <t>16:28:21</t>
  </si>
  <si>
    <t>2026-300-6-18438</t>
  </si>
  <si>
    <t>19:49:41</t>
  </si>
  <si>
    <t>16:31:45</t>
  </si>
  <si>
    <t>2026-300-6-18427</t>
  </si>
  <si>
    <t>19:52:23</t>
  </si>
  <si>
    <t>16:36:26</t>
  </si>
  <si>
    <t>2026-300-6-18425</t>
  </si>
  <si>
    <t>16:38:34</t>
  </si>
  <si>
    <t>2026-300-6-18416</t>
  </si>
  <si>
    <t>20:03:54</t>
  </si>
  <si>
    <t>16:42:35</t>
  </si>
  <si>
    <t>2026-300-6-18417</t>
  </si>
  <si>
    <t>20:02:14</t>
  </si>
  <si>
    <t>16:48:31</t>
  </si>
  <si>
    <t>2026-300-6-18408</t>
  </si>
  <si>
    <t>05:07:42</t>
  </si>
  <si>
    <t>16:50:55</t>
  </si>
  <si>
    <t>2026-300-6-18418</t>
  </si>
  <si>
    <t>05:19:42</t>
  </si>
  <si>
    <t>08:23:02</t>
  </si>
  <si>
    <t>2026-300-6-18421</t>
  </si>
  <si>
    <t>05:22:32</t>
  </si>
  <si>
    <t>08:26:44</t>
  </si>
  <si>
    <t>2026-300-6-18422</t>
  </si>
  <si>
    <t>05:31:19</t>
  </si>
  <si>
    <t>08:30:01</t>
  </si>
  <si>
    <t>2026-300-6-18419</t>
  </si>
  <si>
    <t>05:32:37</t>
  </si>
  <si>
    <t>2026-300-6-18409</t>
  </si>
  <si>
    <t>05:43:39</t>
  </si>
  <si>
    <t>08:37:11</t>
  </si>
  <si>
    <t>2026-300-6-18410</t>
  </si>
  <si>
    <t>06:13:19</t>
  </si>
  <si>
    <t>10:25:42</t>
  </si>
  <si>
    <t>2026-300-6-18428</t>
  </si>
  <si>
    <t>19:57:34</t>
  </si>
  <si>
    <t>15:52:38</t>
  </si>
  <si>
    <t>2026-300-6-18786</t>
  </si>
  <si>
    <t>19:55:29</t>
  </si>
  <si>
    <t>15:55:45</t>
  </si>
  <si>
    <t>2026-300-6-18777</t>
  </si>
  <si>
    <t>20:06:16</t>
  </si>
  <si>
    <t>15:59:35</t>
  </si>
  <si>
    <t>2026-300-6-18795</t>
  </si>
  <si>
    <t>04:33:40</t>
  </si>
  <si>
    <t>09:43:09</t>
  </si>
  <si>
    <t>2026-300-6-19271</t>
  </si>
  <si>
    <t>05:06:51</t>
  </si>
  <si>
    <t>04:40:29</t>
  </si>
  <si>
    <t>09:55:21</t>
  </si>
  <si>
    <t>2026-300-6-18778</t>
  </si>
  <si>
    <t>04:43:16</t>
  </si>
  <si>
    <t>10:03:37</t>
  </si>
  <si>
    <t>2026-300-6-18796</t>
  </si>
  <si>
    <t>04:47:36</t>
  </si>
  <si>
    <t>10:10:09</t>
  </si>
  <si>
    <t>2026-300-6-18779</t>
  </si>
  <si>
    <t>04:48:33</t>
  </si>
  <si>
    <t>10:19:37</t>
  </si>
  <si>
    <t>2026-300-6-18780</t>
  </si>
  <si>
    <t>04:52:02</t>
  </si>
  <si>
    <t>10:22:14</t>
  </si>
  <si>
    <t>2026-300-6-18789</t>
  </si>
  <si>
    <t>04:56:00</t>
  </si>
  <si>
    <t>10:28:05</t>
  </si>
  <si>
    <t>2026-300-6-18782</t>
  </si>
  <si>
    <t>12:49:34</t>
  </si>
  <si>
    <t>2026-300-6-19180</t>
  </si>
  <si>
    <t>12:46:19</t>
  </si>
  <si>
    <t>15:14:31</t>
  </si>
  <si>
    <t>2026-300-6-19184</t>
  </si>
  <si>
    <t>14:09:36</t>
  </si>
  <si>
    <t>15:22:56</t>
  </si>
  <si>
    <t>2026-300-6-19279</t>
  </si>
  <si>
    <t>15:53:21</t>
  </si>
  <si>
    <t>15:28:53</t>
  </si>
  <si>
    <t>2026-300-6-19258</t>
  </si>
  <si>
    <t>16:08:51</t>
  </si>
  <si>
    <t>16:01:48</t>
  </si>
  <si>
    <t>2026-300-6-19260</t>
  </si>
  <si>
    <t>16:09:52</t>
  </si>
  <si>
    <t>16:06:22</t>
  </si>
  <si>
    <t>2026-300-6-19505</t>
  </si>
  <si>
    <t>16:13:48</t>
  </si>
  <si>
    <t>16:28:20</t>
  </si>
  <si>
    <t>2026-300-6-19263</t>
  </si>
  <si>
    <t>12:31:22</t>
  </si>
  <si>
    <t>15:38:19</t>
  </si>
  <si>
    <t>2026-300-6-19530</t>
  </si>
  <si>
    <t>14:47:33</t>
  </si>
  <si>
    <t>10:19:46</t>
  </si>
  <si>
    <t>2026-300-6-19542</t>
  </si>
  <si>
    <t>19:32:54</t>
  </si>
  <si>
    <t>10:34:34</t>
  </si>
  <si>
    <t>2026-300-6-19547</t>
  </si>
  <si>
    <t>19:36:45</t>
  </si>
  <si>
    <t>10:37:29</t>
  </si>
  <si>
    <t>2026-300-6-19538</t>
  </si>
  <si>
    <t>19:39:22</t>
  </si>
  <si>
    <t>10:40:46</t>
  </si>
  <si>
    <t>2026-300-6-19552</t>
  </si>
  <si>
    <t>19:39:55</t>
  </si>
  <si>
    <t>10:43:04</t>
  </si>
  <si>
    <t>2026-300-6-19805</t>
  </si>
  <si>
    <t>14:43:49</t>
  </si>
  <si>
    <t>11:21:05</t>
  </si>
  <si>
    <t>2026-300-6-20052</t>
  </si>
  <si>
    <t>15:26:53</t>
  </si>
  <si>
    <t>11:29:46</t>
  </si>
  <si>
    <t>2026-300-6-20048</t>
  </si>
  <si>
    <t>Notaria Once Bucaramanga</t>
  </si>
  <si>
    <t>11:21:19</t>
  </si>
  <si>
    <t>FABIAN.INFANTE</t>
  </si>
  <si>
    <t>11:00:22</t>
  </si>
  <si>
    <t>2026-300-6-16543</t>
  </si>
  <si>
    <t>11:35:40</t>
  </si>
  <si>
    <t>11:14:51</t>
  </si>
  <si>
    <t>2026-300-6-16536</t>
  </si>
  <si>
    <t>11:59:21</t>
  </si>
  <si>
    <t>11:32:35</t>
  </si>
  <si>
    <t>2026-300-6-16544</t>
  </si>
  <si>
    <t>11:59:51</t>
  </si>
  <si>
    <t>11:37:08</t>
  </si>
  <si>
    <t>2026-300-6-16537</t>
  </si>
  <si>
    <t>05:59:30</t>
  </si>
  <si>
    <t>08:17:11</t>
  </si>
  <si>
    <t>2026-300-6-16995</t>
  </si>
  <si>
    <t>19:55:38</t>
  </si>
  <si>
    <t>16:29:37</t>
  </si>
  <si>
    <t>2026-300-6-17007</t>
  </si>
  <si>
    <t>20:00:38</t>
  </si>
  <si>
    <t>16:52:55</t>
  </si>
  <si>
    <t>2026-300-6-16967</t>
  </si>
  <si>
    <t>20:05:47</t>
  </si>
  <si>
    <t>16:54:52</t>
  </si>
  <si>
    <t>2026-300-6-16999</t>
  </si>
  <si>
    <t>20:10:00</t>
  </si>
  <si>
    <t>17:01:58</t>
  </si>
  <si>
    <t>2026-300-6-17003</t>
  </si>
  <si>
    <t>09:18:19</t>
  </si>
  <si>
    <t>09:23:31</t>
  </si>
  <si>
    <t>2026-300-6-17147</t>
  </si>
  <si>
    <t>09:13:51</t>
  </si>
  <si>
    <t>2026-300-6-17148</t>
  </si>
  <si>
    <t>12:36:25</t>
  </si>
  <si>
    <t>16:40:38</t>
  </si>
  <si>
    <t>2026-300-6-17198</t>
  </si>
  <si>
    <t>12:35:47</t>
  </si>
  <si>
    <t>16:51:40</t>
  </si>
  <si>
    <t>2026-300-6-17199</t>
  </si>
  <si>
    <t>16:58:17</t>
  </si>
  <si>
    <t>09:23:00</t>
  </si>
  <si>
    <t>2026-300-6-17202</t>
  </si>
  <si>
    <t>17:07:33</t>
  </si>
  <si>
    <t>09:27:14</t>
  </si>
  <si>
    <t>2026-300-6-17204</t>
  </si>
  <si>
    <t>17:03:20</t>
  </si>
  <si>
    <t>09:48:08</t>
  </si>
  <si>
    <t>2026-300-6-17200</t>
  </si>
  <si>
    <t>06:49:52</t>
  </si>
  <si>
    <t>14:33:01</t>
  </si>
  <si>
    <t>2026-300-6-17404</t>
  </si>
  <si>
    <t>13:31:23</t>
  </si>
  <si>
    <t>08:26:27</t>
  </si>
  <si>
    <t>2026-300-6-17948</t>
  </si>
  <si>
    <t>16:26:01</t>
  </si>
  <si>
    <t>16:03:15</t>
  </si>
  <si>
    <t>2026-300-6-17760</t>
  </si>
  <si>
    <t>16:50:03</t>
  </si>
  <si>
    <t>16:07:00</t>
  </si>
  <si>
    <t>2026-300-6-17761</t>
  </si>
  <si>
    <t>04:58:02</t>
  </si>
  <si>
    <t>10:01:04</t>
  </si>
  <si>
    <t>2026-300-6-17762</t>
  </si>
  <si>
    <t>05:29:35</t>
  </si>
  <si>
    <t>12:23:35</t>
  </si>
  <si>
    <t>2026-300-6-17766</t>
  </si>
  <si>
    <t>05:46:00</t>
  </si>
  <si>
    <t>13:36:10</t>
  </si>
  <si>
    <t>2026-300-6-17763</t>
  </si>
  <si>
    <t>16:40:53</t>
  </si>
  <si>
    <t>10:03:18</t>
  </si>
  <si>
    <t>2026-300-6-18059</t>
  </si>
  <si>
    <t>07:51:17</t>
  </si>
  <si>
    <t>07:56:37</t>
  </si>
  <si>
    <t>08:57:21</t>
  </si>
  <si>
    <t>2026-300-6-17764</t>
  </si>
  <si>
    <t>08:18:42</t>
  </si>
  <si>
    <t>09:04:24</t>
  </si>
  <si>
    <t>2026-300-6-18882</t>
  </si>
  <si>
    <t>08:13:30</t>
  </si>
  <si>
    <t>09:32:13</t>
  </si>
  <si>
    <t>2026-300-6-17765</t>
  </si>
  <si>
    <t>15:08:56</t>
  </si>
  <si>
    <t>08:32:21</t>
  </si>
  <si>
    <t>2026-300-6-18499</t>
  </si>
  <si>
    <t>05:53:22</t>
  </si>
  <si>
    <t>09:11:08</t>
  </si>
  <si>
    <t>2026-300-6-18521</t>
  </si>
  <si>
    <t>05:55:33</t>
  </si>
  <si>
    <t>2026-300-6-18885</t>
  </si>
  <si>
    <t>11:30:44</t>
  </si>
  <si>
    <t>14:32:31</t>
  </si>
  <si>
    <t>2026-300-6-19077</t>
  </si>
  <si>
    <t>11:31:19</t>
  </si>
  <si>
    <t>14:43:41</t>
  </si>
  <si>
    <t>2026-300-6-19473</t>
  </si>
  <si>
    <t>11:42:15</t>
  </si>
  <si>
    <t>14:53:03</t>
  </si>
  <si>
    <t>2026-300-6-19079</t>
  </si>
  <si>
    <t>05:31:04</t>
  </si>
  <si>
    <t>16:08:48</t>
  </si>
  <si>
    <t>2026-300-6-19297</t>
  </si>
  <si>
    <t>06:02:00</t>
  </si>
  <si>
    <t>08:21:21</t>
  </si>
  <si>
    <t>2026-300-6-19273</t>
  </si>
  <si>
    <t>07:49:19</t>
  </si>
  <si>
    <t>10:38:19</t>
  </si>
  <si>
    <t>2026-300-6-19506</t>
  </si>
  <si>
    <t>07:49:40</t>
  </si>
  <si>
    <t>10:42:14</t>
  </si>
  <si>
    <t>2026-300-6-19474</t>
  </si>
  <si>
    <t>07:50:26</t>
  </si>
  <si>
    <t>10:48:27</t>
  </si>
  <si>
    <t>2026-300-6-19475</t>
  </si>
  <si>
    <t>07:49:01</t>
  </si>
  <si>
    <t>10:52:10</t>
  </si>
  <si>
    <t>2026-300-6-19454</t>
  </si>
  <si>
    <t>14:20:58</t>
  </si>
  <si>
    <t>17:16:33</t>
  </si>
  <si>
    <t>2026-300-6-19804</t>
  </si>
  <si>
    <t>19:41:50</t>
  </si>
  <si>
    <t>11:06:10</t>
  </si>
  <si>
    <t>2026-300-6-19807</t>
  </si>
  <si>
    <t>08:01:16</t>
  </si>
  <si>
    <t>07:44:55</t>
  </si>
  <si>
    <t>08:04:02</t>
  </si>
  <si>
    <t>08:05:53</t>
  </si>
  <si>
    <t>23-MAY-2026</t>
  </si>
  <si>
    <t>08:07:17</t>
  </si>
  <si>
    <t>08:21:23</t>
  </si>
  <si>
    <t>08:25:54</t>
  </si>
  <si>
    <t>08:33:14</t>
  </si>
  <si>
    <t>08:26:57</t>
  </si>
  <si>
    <t>08:47:32</t>
  </si>
  <si>
    <t>09:38:43</t>
  </si>
  <si>
    <t>08:57:06</t>
  </si>
  <si>
    <t>11:21:28</t>
  </si>
  <si>
    <t>15:18:03</t>
  </si>
  <si>
    <t>13:09:56</t>
  </si>
  <si>
    <t>16:51:44</t>
  </si>
  <si>
    <t>13:12:15</t>
  </si>
  <si>
    <t>13:13:20</t>
  </si>
  <si>
    <t>Notaria Primera Floridablanca</t>
  </si>
  <si>
    <t>09:55:56</t>
  </si>
  <si>
    <t>PAOLA.MARIN</t>
  </si>
  <si>
    <t>09:42:39</t>
  </si>
  <si>
    <t>2026-300-6-16439</t>
  </si>
  <si>
    <t>11:00:46</t>
  </si>
  <si>
    <t>2026-300-6-16440</t>
  </si>
  <si>
    <t>10:55:46</t>
  </si>
  <si>
    <t>10:09:34</t>
  </si>
  <si>
    <t>2026-300-6-16443</t>
  </si>
  <si>
    <t>10:13:38</t>
  </si>
  <si>
    <t>2026-300-6-16441</t>
  </si>
  <si>
    <t>10:57:23</t>
  </si>
  <si>
    <t>2026-300-6-16446</t>
  </si>
  <si>
    <t>10:57:49</t>
  </si>
  <si>
    <t>10:29:19</t>
  </si>
  <si>
    <t>2026-300-6-16444</t>
  </si>
  <si>
    <t>11:10:18</t>
  </si>
  <si>
    <t>10:37:45</t>
  </si>
  <si>
    <t>2026-300-6-16447</t>
  </si>
  <si>
    <t>10:42:20</t>
  </si>
  <si>
    <t>2026-300-6-16445</t>
  </si>
  <si>
    <t>17:51:12</t>
  </si>
  <si>
    <t>09:41:05</t>
  </si>
  <si>
    <t>2026-300-6-16734</t>
  </si>
  <si>
    <t>17:49:21</t>
  </si>
  <si>
    <t>09:47:08</t>
  </si>
  <si>
    <t>2026-300-6-16735</t>
  </si>
  <si>
    <t>17:50:10</t>
  </si>
  <si>
    <t>09:50:24</t>
  </si>
  <si>
    <t>2026-300-6-16739</t>
  </si>
  <si>
    <t>13:15:35</t>
  </si>
  <si>
    <t>14:22:30</t>
  </si>
  <si>
    <t>2026-300-6-16872</t>
  </si>
  <si>
    <t>19:42:14</t>
  </si>
  <si>
    <t>14:31:50</t>
  </si>
  <si>
    <t>2026-300-6-17144</t>
  </si>
  <si>
    <t>17:40:24</t>
  </si>
  <si>
    <t>09:46:18</t>
  </si>
  <si>
    <t>2026-300-6-17373</t>
  </si>
  <si>
    <t>13:57:58</t>
  </si>
  <si>
    <t>11:48:00</t>
  </si>
  <si>
    <t>15:14:17</t>
  </si>
  <si>
    <t>2026-300-6-17128</t>
  </si>
  <si>
    <t>11:43:06</t>
  </si>
  <si>
    <t>15:19:31</t>
  </si>
  <si>
    <t>2026-300-6-17129</t>
  </si>
  <si>
    <t>16:19:31</t>
  </si>
  <si>
    <t>15:39:14</t>
  </si>
  <si>
    <t>2026-300-6-17178</t>
  </si>
  <si>
    <t>12:08:03</t>
  </si>
  <si>
    <t>15:47:51</t>
  </si>
  <si>
    <t>2026-300-6-17175</t>
  </si>
  <si>
    <t>12:13:28</t>
  </si>
  <si>
    <t>16:15:29</t>
  </si>
  <si>
    <t>2026-300-6-17176</t>
  </si>
  <si>
    <t>12:15:54</t>
  </si>
  <si>
    <t>16:18:58</t>
  </si>
  <si>
    <t>2026-300-6-17190</t>
  </si>
  <si>
    <t>12:17:18</t>
  </si>
  <si>
    <t>16:21:06</t>
  </si>
  <si>
    <t>2026-300-6-17191</t>
  </si>
  <si>
    <t>12:22:34</t>
  </si>
  <si>
    <t>16:27:11</t>
  </si>
  <si>
    <t>2026-300-6-17177</t>
  </si>
  <si>
    <t>12:29:06</t>
  </si>
  <si>
    <t>16:36:04</t>
  </si>
  <si>
    <t>2026-300-6-17179</t>
  </si>
  <si>
    <t>14:49:45</t>
  </si>
  <si>
    <t>10:58:12</t>
  </si>
  <si>
    <t>2026-300-6-17438</t>
  </si>
  <si>
    <t>16:57:46</t>
  </si>
  <si>
    <t>11:30:39</t>
  </si>
  <si>
    <t>2026-300-6-17644</t>
  </si>
  <si>
    <t>12:58:09</t>
  </si>
  <si>
    <t>13:06:34</t>
  </si>
  <si>
    <t>2026-300-6-17530</t>
  </si>
  <si>
    <t>12:59:52</t>
  </si>
  <si>
    <t>13:08:47</t>
  </si>
  <si>
    <t>2026-300-6-17542</t>
  </si>
  <si>
    <t>13:00:54</t>
  </si>
  <si>
    <t>13:17:05</t>
  </si>
  <si>
    <t>2026-300-6-17531</t>
  </si>
  <si>
    <t>13:02:29</t>
  </si>
  <si>
    <t>13:19:55</t>
  </si>
  <si>
    <t>2026-300-6-17543</t>
  </si>
  <si>
    <t>13:01:34</t>
  </si>
  <si>
    <t>13:23:45</t>
  </si>
  <si>
    <t>2026-300-6-17629</t>
  </si>
  <si>
    <t>13:27:25</t>
  </si>
  <si>
    <t>2026-300-6-17544</t>
  </si>
  <si>
    <t>13:07:08</t>
  </si>
  <si>
    <t>13:29:42</t>
  </si>
  <si>
    <t>2026-300-6-17630</t>
  </si>
  <si>
    <t>13:07:39</t>
  </si>
  <si>
    <t>13:31:49</t>
  </si>
  <si>
    <t>2026-300-6-17546</t>
  </si>
  <si>
    <t>13:15:44</t>
  </si>
  <si>
    <t>13:36:31</t>
  </si>
  <si>
    <t>2026-300-6-17555</t>
  </si>
  <si>
    <t>13:09:11</t>
  </si>
  <si>
    <t>13:48:21</t>
  </si>
  <si>
    <t>2026-300-6-17561</t>
  </si>
  <si>
    <t>13:17:52</t>
  </si>
  <si>
    <t>13:52:55</t>
  </si>
  <si>
    <t>2026-300-6-17549</t>
  </si>
  <si>
    <t>13:22:08</t>
  </si>
  <si>
    <t>13:56:21</t>
  </si>
  <si>
    <t>2026-300-6-17550</t>
  </si>
  <si>
    <t>17:13:24</t>
  </si>
  <si>
    <t>09:54:31</t>
  </si>
  <si>
    <t>2026-300-6-17668</t>
  </si>
  <si>
    <t>05:33:29</t>
  </si>
  <si>
    <t>12:52:30</t>
  </si>
  <si>
    <t>2026-300-6-17639</t>
  </si>
  <si>
    <t>05:33:58</t>
  </si>
  <si>
    <t>12:56:33</t>
  </si>
  <si>
    <t>2026-300-6-17640</t>
  </si>
  <si>
    <t>05:36:26</t>
  </si>
  <si>
    <t>13:08:07</t>
  </si>
  <si>
    <t>2026-300-6-18189</t>
  </si>
  <si>
    <t>05:37:07</t>
  </si>
  <si>
    <t>13:11:14</t>
  </si>
  <si>
    <t>2026-300-6-17641</t>
  </si>
  <si>
    <t>05:38:07</t>
  </si>
  <si>
    <t>13:14:03</t>
  </si>
  <si>
    <t>2026-300-6-17645</t>
  </si>
  <si>
    <t>05:37:48</t>
  </si>
  <si>
    <t>13:16:22</t>
  </si>
  <si>
    <t>2026-300-6-17648</t>
  </si>
  <si>
    <t>05:38:32</t>
  </si>
  <si>
    <t>13:18:55</t>
  </si>
  <si>
    <t>2026-300-6-17646</t>
  </si>
  <si>
    <t>16:42:54</t>
  </si>
  <si>
    <t>09:49:47</t>
  </si>
  <si>
    <t>2026-300-6-17920</t>
  </si>
  <si>
    <t>15:02:30</t>
  </si>
  <si>
    <t>17:02:57</t>
  </si>
  <si>
    <t>2026-300-6-18283</t>
  </si>
  <si>
    <t>19:22:25</t>
  </si>
  <si>
    <t>15:38:36</t>
  </si>
  <si>
    <t>2026-300-6-18407</t>
  </si>
  <si>
    <t>19:20:40</t>
  </si>
  <si>
    <t>15:51:18</t>
  </si>
  <si>
    <t>2026-300-6-18403</t>
  </si>
  <si>
    <t>05:37:54</t>
  </si>
  <si>
    <t>08:49:38</t>
  </si>
  <si>
    <t>2026-300-6-18396</t>
  </si>
  <si>
    <t>05:48:07</t>
  </si>
  <si>
    <t>08:56:59</t>
  </si>
  <si>
    <t>2026-300-6-18752</t>
  </si>
  <si>
    <t>05:46:41</t>
  </si>
  <si>
    <t>09:26:46</t>
  </si>
  <si>
    <t>2026-300-6-18397</t>
  </si>
  <si>
    <t>06:01:13</t>
  </si>
  <si>
    <t>09:49:02</t>
  </si>
  <si>
    <t>2026-300-6-18399</t>
  </si>
  <si>
    <t>06:08:05</t>
  </si>
  <si>
    <t>09:51:54</t>
  </si>
  <si>
    <t>2026-300-6-18404</t>
  </si>
  <si>
    <t>06:08:26</t>
  </si>
  <si>
    <t>09:54:18</t>
  </si>
  <si>
    <t>2026-300-6-18400</t>
  </si>
  <si>
    <t>06:07:22</t>
  </si>
  <si>
    <t>09:57:15</t>
  </si>
  <si>
    <t>2026-300-6-18401</t>
  </si>
  <si>
    <t>19:43:25</t>
  </si>
  <si>
    <t>2026-300-6-18733</t>
  </si>
  <si>
    <t>19:51:44</t>
  </si>
  <si>
    <t>15:42:47</t>
  </si>
  <si>
    <t>2026-300-6-18749</t>
  </si>
  <si>
    <t>05:02:03</t>
  </si>
  <si>
    <t>10:38:54</t>
  </si>
  <si>
    <t>2026-300-6-18744</t>
  </si>
  <si>
    <t>05:28:51</t>
  </si>
  <si>
    <t>2026-300-6-18734</t>
  </si>
  <si>
    <t>05:06:10</t>
  </si>
  <si>
    <t>13:11:53</t>
  </si>
  <si>
    <t>2026-300-6-19019</t>
  </si>
  <si>
    <t>05:28:04</t>
  </si>
  <si>
    <t>05:40:07</t>
  </si>
  <si>
    <t>17:13:11</t>
  </si>
  <si>
    <t>2026-300-6-19023</t>
  </si>
  <si>
    <t>05:47:14</t>
  </si>
  <si>
    <t>17:27:35</t>
  </si>
  <si>
    <t>2026-300-6-19020</t>
  </si>
  <si>
    <t>05:47:51</t>
  </si>
  <si>
    <t>17:33:01</t>
  </si>
  <si>
    <t>2026-300-6-19021</t>
  </si>
  <si>
    <t>12:30:46</t>
  </si>
  <si>
    <t>12:49:20</t>
  </si>
  <si>
    <t>2026-300-6-19330</t>
  </si>
  <si>
    <t>07:48:12</t>
  </si>
  <si>
    <t>16:52:41</t>
  </si>
  <si>
    <t>2026-300-6-19426</t>
  </si>
  <si>
    <t>14:49:35</t>
  </si>
  <si>
    <t>10:16:14</t>
  </si>
  <si>
    <t>2026-300-6-19429</t>
  </si>
  <si>
    <t>18:26:14</t>
  </si>
  <si>
    <t>17:21:28</t>
  </si>
  <si>
    <t>2026-300-6-19516</t>
  </si>
  <si>
    <t>18:29:51</t>
  </si>
  <si>
    <t>17:25:05</t>
  </si>
  <si>
    <t>2026-300-6-19517</t>
  </si>
  <si>
    <t>19:20:00</t>
  </si>
  <si>
    <t>08:43:18</t>
  </si>
  <si>
    <t>2026-300-6-19518</t>
  </si>
  <si>
    <t>19:15:32</t>
  </si>
  <si>
    <t>08:47:18</t>
  </si>
  <si>
    <t>2026-300-6-19522</t>
  </si>
  <si>
    <t>19:16:03</t>
  </si>
  <si>
    <t>08:56:58</t>
  </si>
  <si>
    <t>2026-300-6-19521</t>
  </si>
  <si>
    <t>19:19:33</t>
  </si>
  <si>
    <t>09:00:31</t>
  </si>
  <si>
    <t>2026-300-6-19519</t>
  </si>
  <si>
    <t>19:19:12</t>
  </si>
  <si>
    <t>09:02:56</t>
  </si>
  <si>
    <t>2026-300-6-19520</t>
  </si>
  <si>
    <t>11:27:45</t>
  </si>
  <si>
    <t>16:04:07</t>
  </si>
  <si>
    <t>2026-300-6-20267</t>
  </si>
  <si>
    <t>11:33:06</t>
  </si>
  <si>
    <t>16:06:47</t>
  </si>
  <si>
    <t>2026-300-6-20260</t>
  </si>
  <si>
    <t>11:33:49</t>
  </si>
  <si>
    <t>2026-300-6-20271</t>
  </si>
  <si>
    <t>16:15:21</t>
  </si>
  <si>
    <t>2026-300-6-20272</t>
  </si>
  <si>
    <t>11:33:24</t>
  </si>
  <si>
    <t>2026-300-6-20261</t>
  </si>
  <si>
    <t>Notaria Segunda Floridablanca</t>
  </si>
  <si>
    <t>11:12:32</t>
  </si>
  <si>
    <t>ALVARO.TAVERA</t>
  </si>
  <si>
    <t>10:52:43</t>
  </si>
  <si>
    <t>2026-300-6-16379</t>
  </si>
  <si>
    <t>08:54:38</t>
  </si>
  <si>
    <t>2026-300-6-16547</t>
  </si>
  <si>
    <t>06:17:05</t>
  </si>
  <si>
    <t>09:17:56</t>
  </si>
  <si>
    <t>2026-300-6-16551</t>
  </si>
  <si>
    <t>06:19:34</t>
  </si>
  <si>
    <t>09:35:00</t>
  </si>
  <si>
    <t>2026-300-6-16548</t>
  </si>
  <si>
    <t>06:20:58</t>
  </si>
  <si>
    <t>09:40:03</t>
  </si>
  <si>
    <t>2026-300-6-16552</t>
  </si>
  <si>
    <t>06:30:26</t>
  </si>
  <si>
    <t>09:42:51</t>
  </si>
  <si>
    <t>2026-300-6-16554</t>
  </si>
  <si>
    <t>06:25:43</t>
  </si>
  <si>
    <t>09:56:01</t>
  </si>
  <si>
    <t>2026-300-6-16553</t>
  </si>
  <si>
    <t>13:16:02</t>
  </si>
  <si>
    <t>09:59:59</t>
  </si>
  <si>
    <t>2026-300-6-16750</t>
  </si>
  <si>
    <t>06:37:37</t>
  </si>
  <si>
    <t>2026-300-6-16549</t>
  </si>
  <si>
    <t>15:09:54</t>
  </si>
  <si>
    <t>2026-300-6-16751</t>
  </si>
  <si>
    <t>15:11:35</t>
  </si>
  <si>
    <t>16:33:09</t>
  </si>
  <si>
    <t>2026-300-6-16755</t>
  </si>
  <si>
    <t>15:12:31</t>
  </si>
  <si>
    <t>2026-300-6-16757</t>
  </si>
  <si>
    <t>15:13:08</t>
  </si>
  <si>
    <t>16:42:00</t>
  </si>
  <si>
    <t>2026-300-6-16758</t>
  </si>
  <si>
    <t>15:17:04</t>
  </si>
  <si>
    <t>16:43:28</t>
  </si>
  <si>
    <t>2026-300-6-16752</t>
  </si>
  <si>
    <t>16:56:26</t>
  </si>
  <si>
    <t>16:47:50</t>
  </si>
  <si>
    <t>2026-300-6-16759</t>
  </si>
  <si>
    <t>16:57:24</t>
  </si>
  <si>
    <t>16:49:28</t>
  </si>
  <si>
    <t>2026-300-6-16756</t>
  </si>
  <si>
    <t>09:08:56</t>
  </si>
  <si>
    <t>09:22:21</t>
  </si>
  <si>
    <t>2026-300-6-17015</t>
  </si>
  <si>
    <t>09:16:27</t>
  </si>
  <si>
    <t>09:41:39</t>
  </si>
  <si>
    <t>2026-300-6-17018</t>
  </si>
  <si>
    <t>09:23:53</t>
  </si>
  <si>
    <t>09:45:36</t>
  </si>
  <si>
    <t>2026-300-6-17012</t>
  </si>
  <si>
    <t>10:00:22</t>
  </si>
  <si>
    <t>10:36:11</t>
  </si>
  <si>
    <t>2026-300-6-17013</t>
  </si>
  <si>
    <t>10:18:23</t>
  </si>
  <si>
    <t>10:40:00</t>
  </si>
  <si>
    <t>2026-300-6-17014</t>
  </si>
  <si>
    <t>12:42:27</t>
  </si>
  <si>
    <t>17:10:25</t>
  </si>
  <si>
    <t>2026-300-6-17259</t>
  </si>
  <si>
    <t>12:47:08</t>
  </si>
  <si>
    <t>17:21:57</t>
  </si>
  <si>
    <t>2026-300-6-17289</t>
  </si>
  <si>
    <t>12:48:55</t>
  </si>
  <si>
    <t>17:34:13</t>
  </si>
  <si>
    <t>2026-300-6-17260</t>
  </si>
  <si>
    <t>06:46:21</t>
  </si>
  <si>
    <t>14:32:27</t>
  </si>
  <si>
    <t>2026-300-6-17251</t>
  </si>
  <si>
    <t>06:46:56</t>
  </si>
  <si>
    <t>14:38:30</t>
  </si>
  <si>
    <t>2026-300-6-17252</t>
  </si>
  <si>
    <t>07:38:03</t>
  </si>
  <si>
    <t>09:34:15</t>
  </si>
  <si>
    <t>2026-300-6-17255</t>
  </si>
  <si>
    <t>07:29:13</t>
  </si>
  <si>
    <t>09:41:34</t>
  </si>
  <si>
    <t>2026-300-6-17256</t>
  </si>
  <si>
    <t>07:42:51</t>
  </si>
  <si>
    <t>2026-300-6-17257</t>
  </si>
  <si>
    <t>07:45:42</t>
  </si>
  <si>
    <t>2026-300-6-17258</t>
  </si>
  <si>
    <t>14:02:27</t>
  </si>
  <si>
    <t>2026-300-6-17347</t>
  </si>
  <si>
    <t>09:33:46</t>
  </si>
  <si>
    <t>11:51:09</t>
  </si>
  <si>
    <t>15:25:21</t>
  </si>
  <si>
    <t>2026-300-6-17626</t>
  </si>
  <si>
    <t>14:18:05</t>
  </si>
  <si>
    <t>14:28:21</t>
  </si>
  <si>
    <t>10:27:54</t>
  </si>
  <si>
    <t>2026-300-6-17351</t>
  </si>
  <si>
    <t>14:36:29</t>
  </si>
  <si>
    <t>10:48:14</t>
  </si>
  <si>
    <t>2026-300-6-17352</t>
  </si>
  <si>
    <t>14:45:46</t>
  </si>
  <si>
    <t>2026-300-6-17353</t>
  </si>
  <si>
    <t>13:36:56</t>
  </si>
  <si>
    <t>14:49:53</t>
  </si>
  <si>
    <t>2026-300-6-17533</t>
  </si>
  <si>
    <t>13:46:51</t>
  </si>
  <si>
    <t>2026-300-6-17534</t>
  </si>
  <si>
    <t>13:42:46</t>
  </si>
  <si>
    <t>14:59:17</t>
  </si>
  <si>
    <t>2026-300-6-17553</t>
  </si>
  <si>
    <t>17:08:49</t>
  </si>
  <si>
    <t>09:12:03</t>
  </si>
  <si>
    <t>2026-300-6-17627</t>
  </si>
  <si>
    <t>17:10:08</t>
  </si>
  <si>
    <t>09:44:23</t>
  </si>
  <si>
    <t>2026-300-6-17628</t>
  </si>
  <si>
    <t>05:05:42</t>
  </si>
  <si>
    <t>09:56:16</t>
  </si>
  <si>
    <t>2026-300-6-17695</t>
  </si>
  <si>
    <t>05:02:22</t>
  </si>
  <si>
    <t>10:23:32</t>
  </si>
  <si>
    <t>2026-300-6-17614</t>
  </si>
  <si>
    <t>05:18:04</t>
  </si>
  <si>
    <t>10:44:14</t>
  </si>
  <si>
    <t>05:17:10</t>
  </si>
  <si>
    <t>10:51:40</t>
  </si>
  <si>
    <t>2026-300-6-17618</t>
  </si>
  <si>
    <t>05:18:29</t>
  </si>
  <si>
    <t>10:59:34</t>
  </si>
  <si>
    <t>2026-300-6-17623</t>
  </si>
  <si>
    <t>05:17:39</t>
  </si>
  <si>
    <t>11:02:17</t>
  </si>
  <si>
    <t>2026-300-6-17619</t>
  </si>
  <si>
    <t>05:19:43</t>
  </si>
  <si>
    <t>11:12:00</t>
  </si>
  <si>
    <t>2026-300-6-17615</t>
  </si>
  <si>
    <t>11:16:01</t>
  </si>
  <si>
    <t>2026-300-6-17620</t>
  </si>
  <si>
    <t>05:21:29</t>
  </si>
  <si>
    <t>11:27:32</t>
  </si>
  <si>
    <t>2026-300-6-17624</t>
  </si>
  <si>
    <t>08:02:26</t>
  </si>
  <si>
    <t>09:27:18</t>
  </si>
  <si>
    <t>2026-300-6-17616</t>
  </si>
  <si>
    <t>08:10:47</t>
  </si>
  <si>
    <t>09:29:53</t>
  </si>
  <si>
    <t>2026-300-6-17621</t>
  </si>
  <si>
    <t>16:42:01</t>
  </si>
  <si>
    <t>2026-300-6-17909</t>
  </si>
  <si>
    <t>16:59:16</t>
  </si>
  <si>
    <t>14:35:31</t>
  </si>
  <si>
    <t>2026-300-6-18346</t>
  </si>
  <si>
    <t>17:08:45</t>
  </si>
  <si>
    <t>14:41:45</t>
  </si>
  <si>
    <t>2026-300-6-18336</t>
  </si>
  <si>
    <t>17:10:24</t>
  </si>
  <si>
    <t>14:52:33</t>
  </si>
  <si>
    <t>2026-300-6-18329</t>
  </si>
  <si>
    <t>17:16:26</t>
  </si>
  <si>
    <t>15:01:41</t>
  </si>
  <si>
    <t>2026-300-6-18345</t>
  </si>
  <si>
    <t>06:08:40</t>
  </si>
  <si>
    <t>10:20:52</t>
  </si>
  <si>
    <t>2026-300-6-18330</t>
  </si>
  <si>
    <t>06:11:32</t>
  </si>
  <si>
    <t>10:25:20</t>
  </si>
  <si>
    <t>2026-300-6-18334</t>
  </si>
  <si>
    <t>06:16:33</t>
  </si>
  <si>
    <t>10:29:40</t>
  </si>
  <si>
    <t>2026-300-6-18337</t>
  </si>
  <si>
    <t>06:18:15</t>
  </si>
  <si>
    <t>10:43:02</t>
  </si>
  <si>
    <t>2026-300-6-18338</t>
  </si>
  <si>
    <t>04:36:12</t>
  </si>
  <si>
    <t>09:18:44</t>
  </si>
  <si>
    <t>2026-300-6-18787</t>
  </si>
  <si>
    <t>04:45:38</t>
  </si>
  <si>
    <t>10:06:11</t>
  </si>
  <si>
    <t>2026-300-6-19142</t>
  </si>
  <si>
    <t>04:49:45</t>
  </si>
  <si>
    <t>10:15:43</t>
  </si>
  <si>
    <t>2026-300-6-18788</t>
  </si>
  <si>
    <t>04:48:59</t>
  </si>
  <si>
    <t>10:20:47</t>
  </si>
  <si>
    <t>2026-300-6-19499</t>
  </si>
  <si>
    <t>04:55:28</t>
  </si>
  <si>
    <t>10:23:31</t>
  </si>
  <si>
    <t>2026-300-6-18781</t>
  </si>
  <si>
    <t>04:51:01</t>
  </si>
  <si>
    <t>10:27:38</t>
  </si>
  <si>
    <t>2026-300-6-18790</t>
  </si>
  <si>
    <t>04:56:25</t>
  </si>
  <si>
    <t>10:30:40</t>
  </si>
  <si>
    <t>2026-300-6-18783</t>
  </si>
  <si>
    <t>04:56:49</t>
  </si>
  <si>
    <t>10:36:23</t>
  </si>
  <si>
    <t>2026-300-6-18791</t>
  </si>
  <si>
    <t>05:02:55</t>
  </si>
  <si>
    <t>10:17:51</t>
  </si>
  <si>
    <t>2026-300-6-18910</t>
  </si>
  <si>
    <t>11:28:23</t>
  </si>
  <si>
    <t>10:49:41</t>
  </si>
  <si>
    <t>2026-300-6-18918</t>
  </si>
  <si>
    <t>05:00:38</t>
  </si>
  <si>
    <t>05:16:52</t>
  </si>
  <si>
    <t>11:24:44</t>
  </si>
  <si>
    <t>2026-300-6-18792</t>
  </si>
  <si>
    <t>05:30:45</t>
  </si>
  <si>
    <t>11:46:57</t>
  </si>
  <si>
    <t>2026-300-6-18784</t>
  </si>
  <si>
    <t>11:29:20</t>
  </si>
  <si>
    <t>14:31:15</t>
  </si>
  <si>
    <t>2026-300-6-18925</t>
  </si>
  <si>
    <t>05:59:06</t>
  </si>
  <si>
    <t>05:57:26</t>
  </si>
  <si>
    <t>14:37:36</t>
  </si>
  <si>
    <t>2026-300-6-18785</t>
  </si>
  <si>
    <t>11:35:47</t>
  </si>
  <si>
    <t>14:44:03</t>
  </si>
  <si>
    <t>2026-300-6-18897</t>
  </si>
  <si>
    <t>11:40:16</t>
  </si>
  <si>
    <t>14:57:04</t>
  </si>
  <si>
    <t>2026-300-6-18898</t>
  </si>
  <si>
    <t>15:01:21</t>
  </si>
  <si>
    <t>2026-300-6-18913</t>
  </si>
  <si>
    <t>05:05:35</t>
  </si>
  <si>
    <t>11:55:27</t>
  </si>
  <si>
    <t>2026-300-6-19413</t>
  </si>
  <si>
    <t>05:20:55</t>
  </si>
  <si>
    <t>15:43:45</t>
  </si>
  <si>
    <t>2026-300-6-19272</t>
  </si>
  <si>
    <t>16:03:28</t>
  </si>
  <si>
    <t>15:45:30</t>
  </si>
  <si>
    <t>2026-300-6-19316</t>
  </si>
  <si>
    <t>16:12:46</t>
  </si>
  <si>
    <t>16:28:11</t>
  </si>
  <si>
    <t>2026-300-6-19301</t>
  </si>
  <si>
    <t>08:00:42</t>
  </si>
  <si>
    <t>11:35:53</t>
  </si>
  <si>
    <t>2026-300-6-19477</t>
  </si>
  <si>
    <t>08:01:37</t>
  </si>
  <si>
    <t>11:54:33</t>
  </si>
  <si>
    <t>2026-300-6-19455</t>
  </si>
  <si>
    <t>14:23:39</t>
  </si>
  <si>
    <t>17:08:13</t>
  </si>
  <si>
    <t>2026-300-6-19493</t>
  </si>
  <si>
    <t>14:27:21</t>
  </si>
  <si>
    <t>17:16:04</t>
  </si>
  <si>
    <t>2026-300-6-19730</t>
  </si>
  <si>
    <t>14:38:22</t>
  </si>
  <si>
    <t>14:46:34</t>
  </si>
  <si>
    <t>2026-300-6-19982</t>
  </si>
  <si>
    <t>15:03:10</t>
  </si>
  <si>
    <t>14:37:38</t>
  </si>
  <si>
    <t>14:29:10</t>
  </si>
  <si>
    <t>2026-300-6-19974</t>
  </si>
  <si>
    <t>07:15:55</t>
  </si>
  <si>
    <t>16:03:08</t>
  </si>
  <si>
    <t>2026-300-6-20073</t>
  </si>
  <si>
    <t>07:22:28</t>
  </si>
  <si>
    <t>16:09:21</t>
  </si>
  <si>
    <t>2026-300-6-20074</t>
  </si>
  <si>
    <t>07:19:51</t>
  </si>
  <si>
    <t>16:17:56</t>
  </si>
  <si>
    <t>2026-300-6-20075</t>
  </si>
  <si>
    <t>07:58:05</t>
  </si>
  <si>
    <t>17:44:38</t>
  </si>
  <si>
    <t>2026-300-6-20049</t>
  </si>
  <si>
    <t>09:36:36</t>
  </si>
  <si>
    <t>09:06:42</t>
  </si>
  <si>
    <t>2026-300-6-20078</t>
  </si>
  <si>
    <t>10:59:06</t>
  </si>
  <si>
    <t>14:48:53</t>
  </si>
  <si>
    <t>11:00:12</t>
  </si>
  <si>
    <t>14:56:30</t>
  </si>
  <si>
    <t>11:22:56</t>
  </si>
  <si>
    <t>15:17:52</t>
  </si>
  <si>
    <t>2026-300-6-20210</t>
  </si>
  <si>
    <t>Notaria Unica Giron</t>
  </si>
  <si>
    <t>09:45:39</t>
  </si>
  <si>
    <t>JONATHAN.GAMBOA</t>
  </si>
  <si>
    <t>09:58:34</t>
  </si>
  <si>
    <t>13:55:39</t>
  </si>
  <si>
    <t>11:26:39</t>
  </si>
  <si>
    <t>2026-300-6-17860</t>
  </si>
  <si>
    <t>14:09:34</t>
  </si>
  <si>
    <t>11:49:18</t>
  </si>
  <si>
    <t>14:20:33</t>
  </si>
  <si>
    <t>15-DEC-2025</t>
  </si>
  <si>
    <t>13:37:52</t>
  </si>
  <si>
    <t>11:28:51</t>
  </si>
  <si>
    <t>2026-300-6-17679</t>
  </si>
  <si>
    <t>14:22:23</t>
  </si>
  <si>
    <t>14:15:00</t>
  </si>
  <si>
    <t>2026-300-6-18372</t>
  </si>
  <si>
    <t>17:32:26</t>
  </si>
  <si>
    <t>08:09:32</t>
  </si>
  <si>
    <t>2026-300-6-18200</t>
  </si>
  <si>
    <t>05:40:02</t>
  </si>
  <si>
    <t>08:50:59</t>
  </si>
  <si>
    <t>2026-300-6-18520</t>
  </si>
  <si>
    <t>11:33:33</t>
  </si>
  <si>
    <t>14:39:46</t>
  </si>
  <si>
    <t>2026-300-6-19211</t>
  </si>
  <si>
    <t>11:59:05</t>
  </si>
  <si>
    <t>2026-300-6-19328</t>
  </si>
  <si>
    <t>16:36:56</t>
  </si>
  <si>
    <t>17:33:53</t>
  </si>
  <si>
    <t>2026-300-6-19742</t>
  </si>
  <si>
    <t>16:42:19</t>
  </si>
  <si>
    <t>09:36:47</t>
  </si>
  <si>
    <t>11:58:37</t>
  </si>
  <si>
    <t>15:05:37</t>
  </si>
  <si>
    <t>2026-300-6-19589</t>
  </si>
  <si>
    <t>12:07:52</t>
  </si>
  <si>
    <t>15:33:08</t>
  </si>
  <si>
    <t>2026-300-6-19482</t>
  </si>
  <si>
    <t>14:20:54</t>
  </si>
  <si>
    <t>08:45:24</t>
  </si>
  <si>
    <t>13:37:51</t>
  </si>
  <si>
    <t>08:49:57</t>
  </si>
  <si>
    <t>14:38:15</t>
  </si>
  <si>
    <t>09:01:19</t>
  </si>
  <si>
    <t>Notaria Unica Lebrija</t>
  </si>
  <si>
    <t>06:39:08</t>
  </si>
  <si>
    <t>LOLA.OJEDA</t>
  </si>
  <si>
    <t>10:01:02</t>
  </si>
  <si>
    <t>2026-300-6-16578</t>
  </si>
  <si>
    <t>17:55:56</t>
  </si>
  <si>
    <t>2026-300-6-17206</t>
  </si>
  <si>
    <t>08:59:22</t>
  </si>
  <si>
    <t>08:55:25</t>
  </si>
  <si>
    <t>2026-300-6-17194</t>
  </si>
  <si>
    <t>09:08:12</t>
  </si>
  <si>
    <t>08:28:46</t>
  </si>
  <si>
    <t>2026-300-6-17399</t>
  </si>
  <si>
    <t>13:30:05</t>
  </si>
  <si>
    <t>09:20:57</t>
  </si>
  <si>
    <t>10:29:49</t>
  </si>
  <si>
    <t>2026-300-6-17195</t>
  </si>
  <si>
    <t>10:35:44</t>
  </si>
  <si>
    <t>10:49:13</t>
  </si>
  <si>
    <t>2026-300-6-17203</t>
  </si>
  <si>
    <t>10:22:07</t>
  </si>
  <si>
    <t>10:57:45</t>
  </si>
  <si>
    <t>2026-300-6-17196</t>
  </si>
  <si>
    <t>10:38:53</t>
  </si>
  <si>
    <t>11:05:40</t>
  </si>
  <si>
    <t>2026-300-6-17205</t>
  </si>
  <si>
    <t>07:26:54</t>
  </si>
  <si>
    <t>2026-300-6-17189</t>
  </si>
  <si>
    <t>07:30:44</t>
  </si>
  <si>
    <t>09:07:58</t>
  </si>
  <si>
    <t>2026-300-6-17192</t>
  </si>
  <si>
    <t>14:23:00</t>
  </si>
  <si>
    <t>10:32:40</t>
  </si>
  <si>
    <t>2026-300-6-17400</t>
  </si>
  <si>
    <t>14:37:34</t>
  </si>
  <si>
    <t>10:40:02</t>
  </si>
  <si>
    <t>2026-300-6-17420</t>
  </si>
  <si>
    <t>14:39:35</t>
  </si>
  <si>
    <t>10:52:52</t>
  </si>
  <si>
    <t>2026-300-6-17398</t>
  </si>
  <si>
    <t>05:20:25</t>
  </si>
  <si>
    <t>11:17:19</t>
  </si>
  <si>
    <t>2026-300-6-17927</t>
  </si>
  <si>
    <t>05:22:18</t>
  </si>
  <si>
    <t>11:25:18</t>
  </si>
  <si>
    <t>2026-300-6-17911</t>
  </si>
  <si>
    <t>15:20:01</t>
  </si>
  <si>
    <t>09:33:48</t>
  </si>
  <si>
    <t>2026-300-6-18320</t>
  </si>
  <si>
    <t>15:23:32</t>
  </si>
  <si>
    <t>10:17:19</t>
  </si>
  <si>
    <t>2026-300-6-18316</t>
  </si>
  <si>
    <t>15:29:55</t>
  </si>
  <si>
    <t>10:25:38</t>
  </si>
  <si>
    <t>2026-300-6-18317</t>
  </si>
  <si>
    <t>15:28:04</t>
  </si>
  <si>
    <t>10:46:20</t>
  </si>
  <si>
    <t>2026-300-6-18318</t>
  </si>
  <si>
    <t>15:39:32</t>
  </si>
  <si>
    <t>10:53:40</t>
  </si>
  <si>
    <t>2026-300-6-18340</t>
  </si>
  <si>
    <t>15:40:25</t>
  </si>
  <si>
    <t>11:08:21</t>
  </si>
  <si>
    <t>2026-300-6-18335</t>
  </si>
  <si>
    <t>06:17:41</t>
  </si>
  <si>
    <t>10:44:23</t>
  </si>
  <si>
    <t>2026-300-6-18322</t>
  </si>
  <si>
    <t>04:38:20</t>
  </si>
  <si>
    <t>09:52:00</t>
  </si>
  <si>
    <t>2026-300-6-18754</t>
  </si>
  <si>
    <t>04:41:15</t>
  </si>
  <si>
    <t>09:58:46</t>
  </si>
  <si>
    <t>2026-300-6-18762</t>
  </si>
  <si>
    <t>05:20:01</t>
  </si>
  <si>
    <t>11:41:55</t>
  </si>
  <si>
    <t>2026-300-6-18755</t>
  </si>
  <si>
    <t>05:59:29</t>
  </si>
  <si>
    <t>12:05:40</t>
  </si>
  <si>
    <t>2026-300-6-19748</t>
  </si>
  <si>
    <t>12:32:39</t>
  </si>
  <si>
    <t>06:26:31</t>
  </si>
  <si>
    <t>09:23:40</t>
  </si>
  <si>
    <t>2026-300-6-19010</t>
  </si>
  <si>
    <t>06:09:50</t>
  </si>
  <si>
    <t>09:35:32</t>
  </si>
  <si>
    <t>2026-300-6-19055</t>
  </si>
  <si>
    <t>12:16:09</t>
  </si>
  <si>
    <t>10:52:22</t>
  </si>
  <si>
    <t>2026-300-6-19750</t>
  </si>
  <si>
    <t>Notaria Primera San Gil</t>
  </si>
  <si>
    <t>09:27:12</t>
  </si>
  <si>
    <t>ANGELA.SANCHEZ</t>
  </si>
  <si>
    <t>09:53:38</t>
  </si>
  <si>
    <t>2026-300-6-17016</t>
  </si>
  <si>
    <t>08:03:09</t>
  </si>
  <si>
    <t>09:17:12</t>
  </si>
  <si>
    <t>2026-300-6-18137</t>
  </si>
  <si>
    <t>16:43:44</t>
  </si>
  <si>
    <t>Notaria Sexta Ibague</t>
  </si>
  <si>
    <t>14:01:43</t>
  </si>
  <si>
    <t>KEVIN.ARIAS</t>
  </si>
  <si>
    <t>10:49:18</t>
  </si>
  <si>
    <t>Notaria Septima Ibague</t>
  </si>
  <si>
    <t>08:04:05</t>
  </si>
  <si>
    <t>MIGUEL.ORJUELA</t>
  </si>
  <si>
    <t>09:25:14</t>
  </si>
  <si>
    <t>2026-166-6-3239</t>
  </si>
  <si>
    <t>Notaria Octava Ibague</t>
  </si>
  <si>
    <t>01:23:20</t>
  </si>
  <si>
    <t>MARIAJ.CASTILLO</t>
  </si>
  <si>
    <t>2026-307-6-4106</t>
  </si>
  <si>
    <t>Notaria Quinta Cali</t>
  </si>
  <si>
    <t>05:28:34</t>
  </si>
  <si>
    <t>MARIA.CASTAÑO</t>
  </si>
  <si>
    <t>08:23:50</t>
  </si>
  <si>
    <t>16:06:01</t>
  </si>
  <si>
    <t>Notaria Veintiuna Cali</t>
  </si>
  <si>
    <t>17:15:40</t>
  </si>
  <si>
    <t>SANTIAGO.HURTADO</t>
  </si>
  <si>
    <t>09:42:42</t>
  </si>
  <si>
    <t>2026-370-6-32059</t>
  </si>
  <si>
    <t>CALI</t>
  </si>
  <si>
    <t>Notaria Diecisiete Cali</t>
  </si>
  <si>
    <t>12:23:20</t>
  </si>
  <si>
    <t>CARLOS.PANTOJA</t>
  </si>
  <si>
    <t>10:03:33</t>
  </si>
  <si>
    <t>BUGA</t>
  </si>
  <si>
    <t>12:20:45</t>
  </si>
  <si>
    <t>16:17:28</t>
  </si>
  <si>
    <t>Notaria Unica Caicedonia</t>
  </si>
  <si>
    <t>10:11:06</t>
  </si>
  <si>
    <t>NINI.HOLGUIN</t>
  </si>
  <si>
    <t>11:05:01</t>
  </si>
  <si>
    <t>SEVILLA</t>
  </si>
  <si>
    <t>Notaria Unica Toro</t>
  </si>
  <si>
    <t>15:49:41</t>
  </si>
  <si>
    <t>HERNESLEY.HERNANDEZ</t>
  </si>
  <si>
    <t>09:23:13</t>
  </si>
  <si>
    <t>2026-380-6-1865</t>
  </si>
  <si>
    <t>ROLDANILLO</t>
  </si>
  <si>
    <t>Notaria Segunda Yopal</t>
  </si>
  <si>
    <t>10:01:08</t>
  </si>
  <si>
    <t>MARIA.CRISTANCHO</t>
  </si>
  <si>
    <t>16:58:28</t>
  </si>
  <si>
    <t>YOPAL</t>
  </si>
  <si>
    <t>10:26:46</t>
  </si>
  <si>
    <t>Notaria Unica San Jose De Guaviare</t>
  </si>
  <si>
    <t>14:18:41</t>
  </si>
  <si>
    <t>DIEGO.RESTREPO</t>
  </si>
  <si>
    <t>16:09:20</t>
  </si>
  <si>
    <t>PUERTO INIRIDA</t>
  </si>
  <si>
    <t>Notaria Segunda Dosquebradas</t>
  </si>
  <si>
    <t>05:52:28</t>
  </si>
  <si>
    <t>LEONARDO.CALDERON</t>
  </si>
  <si>
    <t>08:03:18</t>
  </si>
  <si>
    <t>2026-300-6-17072</t>
  </si>
  <si>
    <t>Notaria Segunda Piedecuesta</t>
  </si>
  <si>
    <t>07:04:00</t>
  </si>
  <si>
    <t>KAREN.MANTILLA</t>
  </si>
  <si>
    <t>15:29:46</t>
  </si>
  <si>
    <t>2026-300-6-17327</t>
  </si>
  <si>
    <t>05:42:10</t>
  </si>
  <si>
    <t>14:15:30</t>
  </si>
  <si>
    <t>2026-300-6-17702</t>
  </si>
  <si>
    <t>16:39:52</t>
  </si>
  <si>
    <t>09:11:46</t>
  </si>
  <si>
    <t>2026-300-6-19319</t>
  </si>
  <si>
    <t>16:41:12</t>
  </si>
  <si>
    <t>09:16:43</t>
  </si>
  <si>
    <t>2026-300-6-19332</t>
  </si>
  <si>
    <t>16:40:40</t>
  </si>
  <si>
    <t>09:41:55</t>
  </si>
  <si>
    <t>2026-300-6-19333</t>
  </si>
  <si>
    <t>14:33:38</t>
  </si>
  <si>
    <t>09:16:25</t>
  </si>
  <si>
    <t>15:10:04</t>
  </si>
  <si>
    <t>09:21:30</t>
  </si>
  <si>
    <t>Notaria Primera Piedecuesta</t>
  </si>
  <si>
    <t>08:46:52</t>
  </si>
  <si>
    <t>YELISA.CADENA</t>
  </si>
  <si>
    <t>08:59:23</t>
  </si>
  <si>
    <t>2026-300-6-17279</t>
  </si>
  <si>
    <t>14:40:41</t>
  </si>
  <si>
    <t>2026-300-6-18552</t>
  </si>
  <si>
    <t>17:11:17</t>
  </si>
  <si>
    <t>14:59:18</t>
  </si>
  <si>
    <t>2026-300-6-18554</t>
  </si>
  <si>
    <t>Notaria Primera Madrid</t>
  </si>
  <si>
    <t>06:52:57</t>
  </si>
  <si>
    <t>SINDY.MORENO</t>
  </si>
  <si>
    <t>12:12:43</t>
  </si>
  <si>
    <t>2026-166-6-2881</t>
  </si>
  <si>
    <t>Notaria Unica San Andres Santander</t>
  </si>
  <si>
    <t>10:28:24</t>
  </si>
  <si>
    <t>OSCAR.VILLAMIZAR</t>
  </si>
  <si>
    <t>16:43:12</t>
  </si>
  <si>
    <t>2026-300-6-18209</t>
  </si>
  <si>
    <t>Notaria Unica Baranoa Atlantico</t>
  </si>
  <si>
    <t>15:59:57</t>
  </si>
  <si>
    <t>CLAUDIA.ESCOBAR</t>
  </si>
  <si>
    <t>16:33:30</t>
  </si>
  <si>
    <t>Notaria Unica de Pueblo Rico</t>
  </si>
  <si>
    <t>12:48:01</t>
  </si>
  <si>
    <t>LUZS.QUINTERO</t>
  </si>
  <si>
    <t>10:18:09</t>
  </si>
  <si>
    <t>2026-292-6-216</t>
  </si>
  <si>
    <t>APIA</t>
  </si>
  <si>
    <t>12:45:43</t>
  </si>
  <si>
    <t>10:35:27</t>
  </si>
  <si>
    <t>2026-292-6-217</t>
  </si>
  <si>
    <t>Notaria Setenta y Nueve Bogota</t>
  </si>
  <si>
    <t>08:42:17</t>
  </si>
  <si>
    <t>SANTIAGOA.GOMEZ</t>
  </si>
  <si>
    <t>15:52:22</t>
  </si>
  <si>
    <t>2026-50S-6-27366</t>
  </si>
  <si>
    <t>08:48:28</t>
  </si>
  <si>
    <t>16:01:21</t>
  </si>
  <si>
    <t>2026-50S-6-27377</t>
  </si>
  <si>
    <t>06:35:26</t>
  </si>
  <si>
    <t>09:41:52</t>
  </si>
  <si>
    <t>2026-50S-6-26438</t>
  </si>
  <si>
    <t>06:40:32</t>
  </si>
  <si>
    <t>11:00:40</t>
  </si>
  <si>
    <t>2026-50S-6-27367</t>
  </si>
  <si>
    <t>06:47:50</t>
  </si>
  <si>
    <t>11:09:58</t>
  </si>
  <si>
    <t>2026-50S-6-27368</t>
  </si>
  <si>
    <t>06:53:44</t>
  </si>
  <si>
    <t>11:20:17</t>
  </si>
  <si>
    <t>2026-50S-6-27391</t>
  </si>
  <si>
    <t>11:45:18</t>
  </si>
  <si>
    <t>2026-50S-6-26441</t>
  </si>
  <si>
    <t>05:21:20</t>
  </si>
  <si>
    <t>09:40:50</t>
  </si>
  <si>
    <t>Notaria Ochenta y Una Bogota</t>
  </si>
  <si>
    <t>21:33:58</t>
  </si>
  <si>
    <t>WILSON.GUALTEROS</t>
  </si>
  <si>
    <t>15:58:36</t>
  </si>
  <si>
    <t>2026-166-6-3253</t>
  </si>
  <si>
    <t>02:42:32</t>
  </si>
  <si>
    <t>16:29:24</t>
  </si>
  <si>
    <t>Etiquetas de fila</t>
  </si>
  <si>
    <t>Total general</t>
  </si>
  <si>
    <t>Cuenta de 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</si>
</sst>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Helvetica"/>
    </font>
    <font>
      <sz val="9"/>
      <color rgb="FF4169E1"/>
      <name val="Helvetica"/>
    </font>
    <font>
      <sz val="9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E9E9E9"/>
      </patternFill>
    </fill>
    <fill>
      <patternFill patternType="solid">
        <fgColor rgb="FFFAFAFC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[ANEXO OBLIGACION N° DEL 1 AL 30 DE MAYO 2026 XIMENA SERRATO.xlsx]CÍRCULOS LIQUIDADOS!TablaDinámica1</c:name>
    <c:fmtId val="0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pieChart>
        <c:varyColors val="1"/>
        <c:ser>
          <c:idx val="0"/>
          <c:order val="0"/>
          <c:tx>
            <c:strRef>
              <c:f>'CÍRCULOS LIQUIDADOS'!$B$3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>
                <a:noFill/>
              </a:ln>
              <a:effectLst/>
            </c:spPr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>
                <a:noFill/>
              </a:ln>
              <a:effectLst/>
            </c:spPr>
          </c:dPt>
          <c:dPt>
            <c:idx val="18"/>
            <c:bubble3D val="0"/>
            <c:spPr>
              <a:solidFill>
                <a:schemeClr val="accent1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19"/>
            <c:bubble3D val="0"/>
            <c:spPr>
              <a:solidFill>
                <a:schemeClr val="accent2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0"/>
            <c:bubble3D val="0"/>
            <c:spPr>
              <a:solidFill>
                <a:schemeClr val="accent3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1"/>
            <c:bubble3D val="0"/>
            <c:spPr>
              <a:solidFill>
                <a:schemeClr val="accent4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2"/>
            <c:bubble3D val="0"/>
            <c:spPr>
              <a:solidFill>
                <a:schemeClr val="accent5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3"/>
            <c:bubble3D val="0"/>
            <c:spPr>
              <a:solidFill>
                <a:schemeClr val="accent6">
                  <a:lumMod val="80000"/>
                </a:schemeClr>
              </a:solidFill>
              <a:ln>
                <a:noFill/>
              </a:ln>
              <a:effectLst/>
            </c:spPr>
          </c:dPt>
          <c:dPt>
            <c:idx val="24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5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6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8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29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</c:dPt>
          <c:dPt>
            <c:idx val="3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</c:dPt>
          <c:dPt>
            <c:idx val="31"/>
            <c:bubble3D val="0"/>
            <c:spPr>
              <a:solidFill>
                <a:schemeClr val="accent2">
                  <a:lumMod val="50000"/>
                </a:schemeClr>
              </a:solidFill>
              <a:ln>
                <a:noFill/>
              </a:ln>
              <a:effectLst/>
            </c:spPr>
          </c:dPt>
          <c:dPt>
            <c:idx val="32"/>
            <c:bubble3D val="0"/>
            <c:spPr>
              <a:solidFill>
                <a:schemeClr val="accent3">
                  <a:lumMod val="50000"/>
                </a:schemeClr>
              </a:solidFill>
              <a:ln>
                <a:noFill/>
              </a:ln>
              <a:effectLst/>
            </c:spPr>
          </c:dPt>
          <c:dPt>
            <c:idx val="33"/>
            <c:bubble3D val="0"/>
            <c:spPr>
              <a:solidFill>
                <a:schemeClr val="accent4">
                  <a:lumMod val="50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'CÍRCULOS LIQUIDADOS'!$A$4:$A$38</c:f>
              <c:strCache>
                <c:ptCount val="34"/>
                <c:pt idx="0">
                  <c:v>APIA</c:v>
                </c:pt>
                <c:pt idx="1">
                  <c:v>BARRANQUILLA</c:v>
                </c:pt>
                <c:pt idx="2">
                  <c:v>BOGOTA ZONA CENTRO</c:v>
                </c:pt>
                <c:pt idx="3">
                  <c:v>BOGOTA ZONA NORTE</c:v>
                </c:pt>
                <c:pt idx="4">
                  <c:v>BOGOTA ZONA SUR</c:v>
                </c:pt>
                <c:pt idx="5">
                  <c:v>BUCARAMANGA</c:v>
                </c:pt>
                <c:pt idx="6">
                  <c:v>BUGA</c:v>
                </c:pt>
                <c:pt idx="7">
                  <c:v>CALI</c:v>
                </c:pt>
                <c:pt idx="8">
                  <c:v>CARTAGENA</c:v>
                </c:pt>
                <c:pt idx="9">
                  <c:v>CHOCONTA</c:v>
                </c:pt>
                <c:pt idx="10">
                  <c:v>CUCUTA</c:v>
                </c:pt>
                <c:pt idx="11">
                  <c:v>FACATATIVA</c:v>
                </c:pt>
                <c:pt idx="12">
                  <c:v>GACHETA</c:v>
                </c:pt>
                <c:pt idx="13">
                  <c:v>GARAGOA</c:v>
                </c:pt>
                <c:pt idx="14">
                  <c:v>GIRARDOT</c:v>
                </c:pt>
                <c:pt idx="15">
                  <c:v>IPIALES</c:v>
                </c:pt>
                <c:pt idx="16">
                  <c:v>LA MESA</c:v>
                </c:pt>
                <c:pt idx="17">
                  <c:v>MALAGA</c:v>
                </c:pt>
                <c:pt idx="18">
                  <c:v>MARINILLA</c:v>
                </c:pt>
                <c:pt idx="19">
                  <c:v>MEDELLIN NORTE</c:v>
                </c:pt>
                <c:pt idx="20">
                  <c:v>MEDELLIN SUR</c:v>
                </c:pt>
                <c:pt idx="21">
                  <c:v>PASTO</c:v>
                </c:pt>
                <c:pt idx="22">
                  <c:v>PIEDECUESTA</c:v>
                </c:pt>
                <c:pt idx="23">
                  <c:v>PUERTO INIRIDA</c:v>
                </c:pt>
                <c:pt idx="24">
                  <c:v>ROLDANILLO</c:v>
                </c:pt>
                <c:pt idx="25">
                  <c:v>SABANALARGA</c:v>
                </c:pt>
                <c:pt idx="26">
                  <c:v>SAN GIL</c:v>
                </c:pt>
                <c:pt idx="27">
                  <c:v>SANTA FE DE ANTIOQUI</c:v>
                </c:pt>
                <c:pt idx="28">
                  <c:v>SEVILLA</c:v>
                </c:pt>
                <c:pt idx="29">
                  <c:v>SOACHA</c:v>
                </c:pt>
                <c:pt idx="30">
                  <c:v>VELEZ</c:v>
                </c:pt>
                <c:pt idx="31">
                  <c:v>VILLAVICENCIO</c:v>
                </c:pt>
                <c:pt idx="32">
                  <c:v>YOPAL</c:v>
                </c:pt>
                <c:pt idx="33">
                  <c:v>ZIPAQUIRA</c:v>
                </c:pt>
              </c:strCache>
            </c:strRef>
          </c:cat>
          <c:val>
            <c:numRef>
              <c:f>'CÍRCULOS LIQUIDADOS'!$B$4:$B$38</c:f>
              <c:numCache>
                <c:formatCode>General</c:formatCode>
                <c:ptCount val="34"/>
                <c:pt idx="0">
                  <c:v>2</c:v>
                </c:pt>
                <c:pt idx="1">
                  <c:v>3</c:v>
                </c:pt>
                <c:pt idx="2">
                  <c:v>9</c:v>
                </c:pt>
                <c:pt idx="3">
                  <c:v>12</c:v>
                </c:pt>
                <c:pt idx="4">
                  <c:v>75</c:v>
                </c:pt>
                <c:pt idx="5">
                  <c:v>1218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240</c:v>
                </c:pt>
                <c:pt idx="15">
                  <c:v>1</c:v>
                </c:pt>
                <c:pt idx="16">
                  <c:v>152</c:v>
                </c:pt>
                <c:pt idx="17">
                  <c:v>1</c:v>
                </c:pt>
                <c:pt idx="18">
                  <c:v>3</c:v>
                </c:pt>
                <c:pt idx="19">
                  <c:v>1</c:v>
                </c:pt>
                <c:pt idx="20">
                  <c:v>10</c:v>
                </c:pt>
                <c:pt idx="21">
                  <c:v>1</c:v>
                </c:pt>
                <c:pt idx="22">
                  <c:v>2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19</c:v>
                </c:pt>
                <c:pt idx="30">
                  <c:v>1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DD-45F2-A3E5-91B8D5B95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2</xdr:row>
      <xdr:rowOff>61912</xdr:rowOff>
    </xdr:from>
    <xdr:to>
      <xdr:col>9</xdr:col>
      <xdr:colOff>171450</xdr:colOff>
      <xdr:row>16</xdr:row>
      <xdr:rowOff>138112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8769A0D-6A9C-4BEE-8948-74B5D9F171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Ximena Serrato" refreshedDate="46171.685719675923" createdVersion="7" refreshedVersion="7" minRefreshableVersion="3" recordCount="1773" xr:uid="{6D06F2E0-9B73-486A-81E0-A2EC77A4B843}">
  <cacheSource type="worksheet">
    <worksheetSource ref="A1:M1774" sheet="XIMNA.SERRATO"/>
  </cacheSource>
  <cacheFields count="13">
    <cacheField name="NIR" numFmtId="3">
      <sharedItems containsSemiMixedTypes="0" containsString="0" containsNumber="1" containsInteger="1" minValue="25101313220903" maxValue="26112033718404"/>
    </cacheField>
    <cacheField name="ESCRITURA" numFmtId="3">
      <sharedItems containsSemiMixedTypes="0" containsString="0" containsNumber="1" containsInteger="1" minValue="23" maxValue="10502"/>
    </cacheField>
    <cacheField name="FECHA_ESCRITURA" numFmtId="0">
      <sharedItems/>
    </cacheField>
    <cacheField name="ENTIDAD" numFmtId="0">
      <sharedItems/>
    </cacheField>
    <cacheField name="ESTADO" numFmtId="0">
      <sharedItems/>
    </cacheField>
    <cacheField name="USUARIO_APROBACIÓN" numFmtId="0">
      <sharedItems/>
    </cacheField>
    <cacheField name="FECHA_APROBACION" numFmtId="0">
      <sharedItems/>
    </cacheField>
    <cacheField name="HORA_APROBACION" numFmtId="0">
      <sharedItems/>
    </cacheField>
    <cacheField name="USUARIO_PRELIQUIDACION" numFmtId="0">
      <sharedItems/>
    </cacheField>
    <cacheField name="FECHA_PRELIQUIDACION" numFmtId="0">
      <sharedItems/>
    </cacheField>
    <cacheField name="HORA_PRELIQUIDACION" numFmtId="0">
      <sharedItems/>
    </cacheField>
    <cacheField name="TURNO" numFmtId="0">
      <sharedItems/>
    </cacheField>
    <cacheField name="CIRCULO" numFmtId="0">
      <sharedItems count="34">
        <s v="SABANALARGA"/>
        <s v="MEDELLIN NORTE"/>
        <s v="BUCARAMANGA"/>
        <s v="MARINILLA"/>
        <s v="MEDELLIN SUR"/>
        <s v="GIRARDOT"/>
        <s v="BARRANQUILLA"/>
        <s v="BOGOTA ZONA SUR"/>
        <s v="LA MESA"/>
        <s v="BOGOTA ZONA CENTRO"/>
        <s v="BOGOTA ZONA NORTE"/>
        <s v="ZIPAQUIRA"/>
        <s v="SOACHA"/>
        <s v="SANTA FE DE ANTIOQUI"/>
        <s v="PIEDECUESTA"/>
        <s v="SAN GIL"/>
        <s v="CARTAGENA"/>
        <s v="GARAGOA"/>
        <s v="CHOCONTA"/>
        <s v="FACATATIVA"/>
        <s v="GACHETA"/>
        <s v="VILLAVICENCIO"/>
        <s v="PASTO"/>
        <s v="IPIALES"/>
        <s v="CUCUTA"/>
        <s v="VELEZ"/>
        <s v="MALAGA"/>
        <s v="CALI"/>
        <s v="BUGA"/>
        <s v="SEVILLA"/>
        <s v="ROLDANILLO"/>
        <s v="YOPAL"/>
        <s v="PUERTO INIRIDA"/>
        <s v="API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73">
  <r>
    <n v="25101313220903"/>
    <n v="2870"/>
    <s v="01-OCT-2025"/>
    <s v="Notaria Primera Barranquilla"/>
    <s v="Aprobación Finalizado"/>
    <s v="XIMENA.SERRATO"/>
    <s v="19-MAY-2026"/>
    <s v="12:06:14"/>
    <s v="ROSA.RODRIGUEZ"/>
    <s v="21-OCT-2025"/>
    <s v="12:15:47"/>
    <s v="2026-045-6-1495"/>
    <x v="0"/>
  </r>
  <r>
    <n v="26100043729263"/>
    <n v="1270"/>
    <s v="30-APR-2026"/>
    <s v="Notaria Cuarta Medellin"/>
    <s v="Aprobación Finalizado"/>
    <s v="XIMENA.SERRATO"/>
    <s v="19-MAY-2026"/>
    <s v="20:32:27"/>
    <s v="LAURA.CARDENAS"/>
    <s v="15-MAY-2026"/>
    <s v="14:16:29"/>
    <s v="2026-01N-6-21236"/>
    <x v="1"/>
  </r>
  <r>
    <n v="26100083689647"/>
    <n v="420"/>
    <s v="25-APR-2026"/>
    <s v="Notaria Octava Medellin"/>
    <s v="Aprobación Finalizado"/>
    <s v="XIMENA.SERRATO"/>
    <s v="07-MAY-2026"/>
    <s v="19:46:32"/>
    <s v="MELISSA.OCHOA"/>
    <s v="30-APR-2026"/>
    <s v="11:38:29"/>
    <s v="2026-300-6-16888"/>
    <x v="2"/>
  </r>
  <r>
    <n v="26100133699009"/>
    <n v="2234"/>
    <s v="09-APR-2026"/>
    <s v="Notaria Quince Medellin"/>
    <s v="Aprobación Finalizado"/>
    <s v="XIMENA.SERRATO"/>
    <s v="07-MAY-2026"/>
    <s v="15:07:03"/>
    <s v="CAMILO.OSSA"/>
    <s v="05-MAY-2026"/>
    <s v="16:19:01"/>
    <s v="2026-018-6-4504"/>
    <x v="3"/>
  </r>
  <r>
    <n v="26100133701500"/>
    <n v="10502"/>
    <s v="14-AUG-2025"/>
    <s v="Notaria Quince Medellin"/>
    <s v="Aprobación Rechazado"/>
    <s v="XIMENA.SERRATO"/>
    <s v="12-MAY-2026"/>
    <s v="13:20:00"/>
    <s v="CAMILO.OSSA"/>
    <s v="14-MAY-2026"/>
    <s v="11:22:28"/>
    <s v="2026-001-6-31197"/>
    <x v="4"/>
  </r>
  <r>
    <n v="26100133709382"/>
    <n v="1905"/>
    <s v="27-MAR-2026"/>
    <s v="Notaria Quince Medellin"/>
    <s v="Aprobación Finalizado"/>
    <s v="XIMENA.SERRATO"/>
    <s v="20-MAY-2026"/>
    <s v="01:19:18"/>
    <s v="JOSE.ROJO"/>
    <s v="08-MAY-2026"/>
    <s v="14:05:06"/>
    <s v="2026-307-6-4236"/>
    <x v="5"/>
  </r>
  <r>
    <n v="26100133725966"/>
    <n v="3063"/>
    <s v="23-APR-2026"/>
    <s v="Notaria Quince Medellin"/>
    <s v="Aprobación Finalizado"/>
    <s v="XIMENA.SERRATO"/>
    <s v="19-MAY-2026"/>
    <s v="14:53:18"/>
    <s v="DIANA.CADAVID"/>
    <s v="14-MAY-2026"/>
    <s v="15:06:57"/>
    <s v="2026-001-6-32228"/>
    <x v="4"/>
  </r>
  <r>
    <n v="26100193723593"/>
    <n v="847"/>
    <s v="17-APR-2026"/>
    <s v="Notaria Veintiuna Medellin"/>
    <s v="Aprobación Finalizado"/>
    <s v="XIMENA.SERRATO"/>
    <s v="19-MAY-2026"/>
    <s v="05:38:57"/>
    <s v="JOHANA.URQUIJO"/>
    <s v="14-MAY-2026"/>
    <s v="08:51:50"/>
    <s v=""/>
    <x v="2"/>
  </r>
  <r>
    <n v="26100253713271"/>
    <n v="2132"/>
    <s v="30-DEC-2025"/>
    <s v="Notaria Veintisiete Medellin"/>
    <s v="Aprobación Finalizado"/>
    <s v="XIMENA.SERRATO"/>
    <s v="11-MAY-2026"/>
    <s v="14:25:43"/>
    <s v="SANTIAGO.DUQUE"/>
    <s v="11-MAY-2026"/>
    <s v="14:18:26"/>
    <s v=""/>
    <x v="4"/>
  </r>
  <r>
    <n v="26100253713298"/>
    <n v="2067"/>
    <s v="30-DEC-2025"/>
    <s v="Notaria Veintisiete Medellin"/>
    <s v="Aprobación Finalizado"/>
    <s v="XIMENA.SERRATO"/>
    <s v="11-MAY-2026"/>
    <s v="14:48:34"/>
    <s v="SANTIAGO.DUQUE"/>
    <s v="11-MAY-2026"/>
    <s v="14:22:54"/>
    <s v=""/>
    <x v="4"/>
  </r>
  <r>
    <n v="26100293707984"/>
    <n v="577"/>
    <s v="13-APR-2026"/>
    <s v="Notaria Treinta Y Una Medellin"/>
    <s v="Aprobación Finalizado"/>
    <s v="XIMENA.SERRATO"/>
    <s v="12-MAY-2026"/>
    <s v="12:53:43"/>
    <s v="ISABEL.ZAPATA"/>
    <s v="08-MAY-2026"/>
    <s v="10:18:50"/>
    <s v="2026-001-6-30465"/>
    <x v="4"/>
  </r>
  <r>
    <n v="26100313709584"/>
    <n v="96"/>
    <s v="27-MAR-2026"/>
    <s v="Notaria Unica Amaga"/>
    <s v="Aprobación Finalizado"/>
    <s v="XIMENA.SERRATO"/>
    <s v="12-MAY-2026"/>
    <s v="14:19:59"/>
    <s v="NORA.ORTIZ"/>
    <s v="08-MAY-2026"/>
    <s v="14:34:33"/>
    <s v="2026-001-6-30500"/>
    <x v="4"/>
  </r>
  <r>
    <n v="26100503746731"/>
    <n v="811"/>
    <s v="06-MAY-2026"/>
    <s v="Notaria Unica Caldas"/>
    <s v="Aprobación Finalizado"/>
    <s v="XIMENA.SERRATO"/>
    <s v="28-MAY-2026"/>
    <s v="16:29:27"/>
    <s v="JOSE.HERNANDEZ"/>
    <s v="25-MAY-2026"/>
    <s v="09:28:15"/>
    <s v="2026-001-6-34774"/>
    <x v="4"/>
  </r>
  <r>
    <n v="26100693710865"/>
    <n v="1102"/>
    <s v="28-APR-2026"/>
    <s v="Notaria Segunda Envigado"/>
    <s v="Aprobación Finalizado"/>
    <s v="XIMENA.SERRATO"/>
    <s v="12-MAY-2026"/>
    <s v="14:20:24"/>
    <s v="MARTA.AGUDELO"/>
    <s v="11-MAY-2026"/>
    <s v="08:19:58"/>
    <s v="2026-001-6-31627"/>
    <x v="4"/>
  </r>
  <r>
    <n v="26100773704277"/>
    <n v="867"/>
    <s v="20-APR-2026"/>
    <s v="Notaria Segunda Itagui"/>
    <s v="Aprobación Finalizado"/>
    <s v="XIMENA.SERRATO"/>
    <s v="12-MAY-2026"/>
    <s v="14:10:54"/>
    <s v="JOSE.CASTRO"/>
    <s v="12-MAY-2026"/>
    <s v="14:02:17"/>
    <s v="2026-001-6-30432"/>
    <x v="4"/>
  </r>
  <r>
    <n v="26100823718664"/>
    <n v="85"/>
    <s v="07-FEB-2026"/>
    <s v="Notaria Unica La Estrella"/>
    <s v="Aprobación Finalizado"/>
    <s v="XIMENA.SERRATO"/>
    <s v="12-MAY-2026"/>
    <s v="17:12:38"/>
    <s v="JUAN.GOMEZ"/>
    <s v="12-MAY-2026"/>
    <s v="16:56:34"/>
    <s v="2026-001-6-33067"/>
    <x v="4"/>
  </r>
  <r>
    <n v="26100863723448"/>
    <n v="706"/>
    <s v="30-APR-2026"/>
    <s v="Notaria Unica Marinilla"/>
    <s v="Aprobación Rechazado"/>
    <s v="XIMENA.SERRATO"/>
    <s v="19-MAY-2026"/>
    <s v="12:48:14"/>
    <s v="ANLLY.OROZCO"/>
    <s v="14-MAY-2026"/>
    <s v="08:42:36"/>
    <s v="2026-018-6-4868"/>
    <x v="3"/>
  </r>
  <r>
    <n v="26100863723470"/>
    <n v="707"/>
    <s v="30-APR-2026"/>
    <s v="Notaria Unica Marinilla"/>
    <s v="Aprobación Rechazado"/>
    <s v="XIMENA.SERRATO"/>
    <s v="19-MAY-2026"/>
    <s v="19:40:30"/>
    <s v="ANLLY.OROZCO"/>
    <s v="20-MAY-2026"/>
    <s v="11:25:52"/>
    <s v="2026-018-6-4869"/>
    <x v="3"/>
  </r>
  <r>
    <n v="26101373708986"/>
    <n v="518"/>
    <s v="25-MAR-2026"/>
    <s v="Notaria Septima Barranquilla"/>
    <s v="Aprobación Finalizado"/>
    <s v="XIMENA.SERRATO"/>
    <s v="19-MAY-2026"/>
    <s v="15:08:15"/>
    <s v="KELLY.GERLEIN"/>
    <s v="08-MAY-2026"/>
    <s v="12:31:39"/>
    <s v="2026-040-6-14930"/>
    <x v="6"/>
  </r>
  <r>
    <n v="26101423699665"/>
    <n v="1065"/>
    <s v="14-APR-2026"/>
    <s v="Notaria Doce Barranquilla"/>
    <s v="Aprobación Finalizado"/>
    <s v="XIMENA.SERRATO"/>
    <s v="07-MAY-2026"/>
    <s v="12:38:23"/>
    <s v="ANYELIC.ARIZA"/>
    <s v="06-MAY-2026"/>
    <s v="08:23:32"/>
    <s v="2026-040-6-15506"/>
    <x v="6"/>
  </r>
  <r>
    <n v="26101563683288"/>
    <n v="547"/>
    <s v="23-APR-2026"/>
    <s v="Notaria Primera Bogota"/>
    <s v="Aprobación Finalizado"/>
    <s v="XIMENA.SERRATO"/>
    <s v="04-MAY-2026"/>
    <s v="20:13:13"/>
    <s v="ANGIE.YATE"/>
    <s v="28-APR-2026"/>
    <s v="15:35:17"/>
    <s v="2026-50S-6-27238"/>
    <x v="7"/>
  </r>
  <r>
    <n v="26101563712590"/>
    <n v="602"/>
    <s v="06-MAY-2026"/>
    <s v="Notaria Primera Bogota"/>
    <s v="Aprobación Finalizado"/>
    <s v="XIMENA.SERRATO"/>
    <s v="20-MAY-2026"/>
    <s v="01:13:47"/>
    <s v="ANGIE.YATE"/>
    <s v="11-MAY-2026"/>
    <s v="11:53:16"/>
    <s v="2026-307-6-4176"/>
    <x v="5"/>
  </r>
  <r>
    <n v="26101563748415"/>
    <n v="900"/>
    <s v="09-MAY-2026"/>
    <s v="Notaria Primera Bogota"/>
    <s v="Aprobación Finalizado"/>
    <s v="XIMENA.SERRATO"/>
    <s v="28-MAY-2026"/>
    <s v="10:37:12"/>
    <s v="ANGIE.YATE"/>
    <s v="25-MAY-2026"/>
    <s v="12:30:02"/>
    <s v="2026-166-6-3581"/>
    <x v="8"/>
  </r>
  <r>
    <n v="26101583685439"/>
    <n v="1045"/>
    <s v="09-APR-2026"/>
    <s v="Notaria Tercera Bogota"/>
    <s v="Aprobación Finalizado"/>
    <s v="XIMENA.SERRATO"/>
    <s v="05-MAY-2026"/>
    <s v="06:46:19"/>
    <s v="JOSE.DAZA"/>
    <s v="29-APR-2026"/>
    <s v="10:59:24"/>
    <s v="2026-50S-6-27827"/>
    <x v="7"/>
  </r>
  <r>
    <n v="26101583685689"/>
    <n v="1263"/>
    <s v="20-APR-2026"/>
    <s v="Notaria Tercera Bogota"/>
    <s v="Aprobación Finalizado"/>
    <s v="XIMENA.SERRATO"/>
    <s v="05-MAY-2026"/>
    <s v="06:58:51"/>
    <s v="ZENAIDA.RUBIANO"/>
    <s v="29-APR-2026"/>
    <s v="11:23:25"/>
    <s v=""/>
    <x v="7"/>
  </r>
  <r>
    <n v="26101583713559"/>
    <n v="1631"/>
    <s v="05-MAY-2026"/>
    <s v="Notaria Tercera Bogota"/>
    <s v="Aprobación Finalizado"/>
    <s v="XIMENA.SERRATO"/>
    <s v="20-MAY-2026"/>
    <s v="01:22:11"/>
    <s v="JOSE.DAZA"/>
    <s v="11-MAY-2026"/>
    <s v="14:54:02"/>
    <s v="2026-307-6-4165"/>
    <x v="5"/>
  </r>
  <r>
    <n v="26101583742709"/>
    <n v="1608"/>
    <s v="04-MAY-2026"/>
    <s v="Notaria Tercera Bogota"/>
    <s v="Aprobación Finalizado"/>
    <s v="XIMENA.SERRATO"/>
    <s v="28-MAY-2026"/>
    <s v="16:16:57"/>
    <s v="JOSE.DAZA"/>
    <s v="21-MAY-2026"/>
    <s v="19:14:09"/>
    <s v="2026-50C-6-46400"/>
    <x v="9"/>
  </r>
  <r>
    <n v="26101583747772"/>
    <n v="1770"/>
    <s v="08-MAY-2026"/>
    <s v="Notaria Tercera Bogota"/>
    <s v="Aprobación Finalizado"/>
    <s v="XIMENA.SERRATO"/>
    <s v="28-MAY-2026"/>
    <s v="16:25:41"/>
    <s v="JOSE.DAZA"/>
    <s v="25-MAY-2026"/>
    <s v="11:20:07"/>
    <s v="2026-50N-6-35299"/>
    <x v="10"/>
  </r>
  <r>
    <n v="26101593752110"/>
    <n v="389"/>
    <s v="15-APR-2026"/>
    <s v="Notaria Cuarta Bogota"/>
    <s v="Aprobación Rechazado"/>
    <s v="XIMENA.SERRATO"/>
    <s v="29-MAY-2026"/>
    <s v="09:56:06"/>
    <s v="JUAN.AVILA"/>
    <s v="26-MAY-2026"/>
    <s v="10:54:03"/>
    <s v=""/>
    <x v="8"/>
  </r>
  <r>
    <n v="26101603753688"/>
    <n v="723"/>
    <s v="21-APR-2026"/>
    <s v="Notaria Sexta Bogota"/>
    <s v="Aprobación Finalizado"/>
    <s v="XIMENA.SERRATO"/>
    <s v="27-MAY-2026"/>
    <s v="12:07:35"/>
    <s v="KAREN.NIÑO"/>
    <s v="26-MAY-2026"/>
    <s v="15:12:09"/>
    <s v="2026-307-6-4474"/>
    <x v="5"/>
  </r>
  <r>
    <n v="26101613672233"/>
    <n v="1220"/>
    <s v="17-APR-2026"/>
    <s v="Notaria Septima Bogota"/>
    <s v="Aprobación Finalizado"/>
    <s v="XIMENA.SERRATO"/>
    <s v="04-MAY-2026"/>
    <s v="06:17:30"/>
    <s v="JEISON.HERNANDEZ"/>
    <s v="23-APR-2026"/>
    <s v="16:30:10"/>
    <s v="2026-166-6-2891"/>
    <x v="8"/>
  </r>
  <r>
    <n v="26101613672247"/>
    <n v="1224"/>
    <s v="18-APR-2026"/>
    <s v="Notaria Septima Bogota"/>
    <s v="Aprobación Finalizado"/>
    <s v="XIMENA.SERRATO"/>
    <s v="04-MAY-2026"/>
    <s v="06:14:00"/>
    <s v="JEISON.HERNANDEZ"/>
    <s v="23-APR-2026"/>
    <s v="16:32:22"/>
    <s v="2026-166-6-2889"/>
    <x v="8"/>
  </r>
  <r>
    <n v="26101613672434"/>
    <n v="1250"/>
    <s v="20-APR-2026"/>
    <s v="Notaria Septima Bogota"/>
    <s v="Aprobación Finalizado"/>
    <s v="XIMENA.SERRATO"/>
    <s v="04-MAY-2026"/>
    <s v="06:15:34"/>
    <s v="JEISON.HERNANDEZ"/>
    <s v="23-APR-2026"/>
    <s v="16:54:34"/>
    <s v="2026-166-6-2890"/>
    <x v="8"/>
  </r>
  <r>
    <n v="26101613703624"/>
    <n v="1313"/>
    <s v="23-APR-2026"/>
    <s v="Notaria Septima Bogota"/>
    <s v="Aprobación Finalizado"/>
    <s v="XIMENA.SERRATO"/>
    <s v="14-MAY-2026"/>
    <s v="07:56:49"/>
    <s v="JEISON.HERNANDEZ"/>
    <s v="07-MAY-2026"/>
    <s v="09:24:52"/>
    <s v="2026-166-6-3210"/>
    <x v="8"/>
  </r>
  <r>
    <n v="26101613703636"/>
    <n v="1314"/>
    <s v="23-APR-2026"/>
    <s v="Notaria Septima Bogota"/>
    <s v="Aprobación Finalizado"/>
    <s v="XIMENA.SERRATO"/>
    <s v="14-MAY-2026"/>
    <s v="07:22:07"/>
    <s v="JEISON.HERNANDEZ"/>
    <s v="07-MAY-2026"/>
    <s v="09:26:35"/>
    <s v="2026-166-6-3211"/>
    <x v="8"/>
  </r>
  <r>
    <n v="26101613711456"/>
    <n v="1526"/>
    <s v="06-MAY-2026"/>
    <s v="Notaria Septima Bogota"/>
    <s v="Aprobación Finalizado"/>
    <s v="XIMENA.SERRATO"/>
    <s v="20-MAY-2026"/>
    <s v="01:01:52"/>
    <s v="JEISON.HERNANDEZ"/>
    <s v="11-MAY-2026"/>
    <s v="09:45:11"/>
    <s v="2026-307-6-4432"/>
    <x v="5"/>
  </r>
  <r>
    <n v="26101613739149"/>
    <n v="289"/>
    <s v="20-MAY-2026"/>
    <s v="Notaria Septima Bogota"/>
    <s v="Aprobación Finalizado"/>
    <s v="XIMENA.SERRATO"/>
    <s v="26-MAY-2026"/>
    <s v="14:32:29"/>
    <s v="JEISON.HERNANDEZ"/>
    <s v="21-MAY-2026"/>
    <s v="09:11:18"/>
    <s v="2026-307-6-4497"/>
    <x v="5"/>
  </r>
  <r>
    <n v="26101613739205"/>
    <n v="1672"/>
    <s v="15-MAY-2026"/>
    <s v="Notaria Septima Bogota"/>
    <s v="Aprobación Finalizado"/>
    <s v="XIMENA.SERRATO"/>
    <s v="26-MAY-2026"/>
    <s v="14:33:20"/>
    <s v="JEISON.HERNANDEZ"/>
    <s v="21-MAY-2026"/>
    <s v="09:20:20"/>
    <s v="2026-307-6-4428"/>
    <x v="5"/>
  </r>
  <r>
    <n v="26101613751914"/>
    <n v="1720"/>
    <s v="20-MAY-2026"/>
    <s v="Notaria Septima Bogota"/>
    <s v="Aprobación Finalizado"/>
    <s v="XIMENA.SERRATO"/>
    <s v="29-MAY-2026"/>
    <s v="09:42:03"/>
    <s v="JEISON.HERNANDEZ"/>
    <s v="26-MAY-2026"/>
    <s v="11:07:50"/>
    <s v=""/>
    <x v="8"/>
  </r>
  <r>
    <n v="26101623744835"/>
    <n v="1081"/>
    <s v="11-MAY-2026"/>
    <s v="Notaria Octava Bogota"/>
    <s v="Aprobación Finalizado"/>
    <s v="XIMENA.SERRATO"/>
    <s v="26-MAY-2026"/>
    <s v="16:35:53"/>
    <s v="MERLY.HERNANDEZ"/>
    <s v="22-MAY-2026"/>
    <s v="14:39:20"/>
    <s v="2026-307-6-4473"/>
    <x v="5"/>
  </r>
  <r>
    <n v="26101623744951"/>
    <n v="1090"/>
    <s v="12-MAY-2026"/>
    <s v="Notaria Octava Bogota"/>
    <s v="Aprobación Finalizado"/>
    <s v="XIMENA.SERRATO"/>
    <s v="26-MAY-2026"/>
    <s v="16:38:57"/>
    <s v="MERLY.HERNANDEZ"/>
    <s v="22-MAY-2026"/>
    <s v="14:51:17"/>
    <s v="2026-307-6-4472"/>
    <x v="5"/>
  </r>
  <r>
    <n v="26101633745145"/>
    <n v="533"/>
    <s v="25-APR-2026"/>
    <s v="Notaria Novena Bogota"/>
    <s v="Aprobación Finalizado"/>
    <s v="XIMENA.SERRATO"/>
    <s v="26-MAY-2026"/>
    <s v="16:39:34"/>
    <s v="MYRIAM.MORENO"/>
    <s v="22-MAY-2026"/>
    <s v="15:11:24"/>
    <s v=""/>
    <x v="5"/>
  </r>
  <r>
    <n v="26101643748460"/>
    <n v="1699"/>
    <s v="14-MAY-2026"/>
    <s v="Notaria Treinta Y Una Bogota"/>
    <s v="Aprobación Finalizado"/>
    <s v="XIMENA.SERRATO"/>
    <s v="26-MAY-2026"/>
    <s v="20:59:24"/>
    <s v="ESTEPHANIE.LOZANO"/>
    <s v="25-MAY-2026"/>
    <s v="12:35:41"/>
    <s v="2026-307-6-4490"/>
    <x v="5"/>
  </r>
  <r>
    <n v="26101643758647"/>
    <n v="1900"/>
    <s v="25-MAY-2026"/>
    <s v="Notaria Treinta Y Una Bogota"/>
    <s v="Aprobación Finalizado"/>
    <s v="XIMENA.SERRATO"/>
    <s v="28-MAY-2026"/>
    <s v="10:51:00"/>
    <s v="WILSON.AVILA"/>
    <s v="27-MAY-2026"/>
    <s v="16:25:03"/>
    <s v="2026-50N-6-35186"/>
    <x v="10"/>
  </r>
  <r>
    <n v="26101653721477"/>
    <n v="584"/>
    <s v="04-MAY-2026"/>
    <s v="Notaria Decima Bogota"/>
    <s v="Aprobación Finalizado"/>
    <s v="XIMENA.SERRATO"/>
    <s v="20-MAY-2026"/>
    <s v="03:15:40"/>
    <s v="ANDRES.GUEVARA"/>
    <s v="13-MAY-2026"/>
    <s v="14:01:59"/>
    <s v=""/>
    <x v="5"/>
  </r>
  <r>
    <n v="26101653721776"/>
    <n v="643"/>
    <s v="11-MAY-2026"/>
    <s v="Notaria Decima Bogota"/>
    <s v="Aprobación Finalizado"/>
    <s v="XIMENA.SERRATO"/>
    <s v="20-MAY-2026"/>
    <s v="03:12:39"/>
    <s v="ANDRES.GUEVARA"/>
    <s v="13-MAY-2026"/>
    <s v="14:38:00"/>
    <s v=""/>
    <x v="5"/>
  </r>
  <r>
    <n v="26101653736643"/>
    <n v="613"/>
    <s v="07-MAY-2026"/>
    <s v="Notaria Decima Bogota"/>
    <s v="Aprobación Finalizado"/>
    <s v="XIMENA.SERRATO"/>
    <s v="26-MAY-2026"/>
    <s v="14:08:03"/>
    <s v="ANDRES.GUEVARA"/>
    <s v="20-MAY-2026"/>
    <s v="12:00:37"/>
    <s v=""/>
    <x v="5"/>
  </r>
  <r>
    <n v="26101653749725"/>
    <n v="647"/>
    <s v="12-MAY-2026"/>
    <s v="Notaria Decima Bogota"/>
    <s v="Aprobación Finalizado"/>
    <s v="XIMENA.SERRATO"/>
    <s v="27-MAY-2026"/>
    <s v="09:06:52"/>
    <s v="ANDRES.GUEVARA"/>
    <s v="25-MAY-2026"/>
    <s v="15:43:25"/>
    <s v=""/>
    <x v="5"/>
  </r>
  <r>
    <n v="26101663684865"/>
    <n v="676"/>
    <s v="16-MAR-2026"/>
    <s v="Notaria Once Bogota"/>
    <s v="Aprobación Finalizado"/>
    <s v="XIMENA.SERRATO"/>
    <s v="05-MAY-2026"/>
    <s v="06:21:50"/>
    <s v="ADRIANAP.FONSECA"/>
    <s v="29-APR-2026"/>
    <s v="09:12:30"/>
    <s v="2026-50S-6-30262"/>
    <x v="7"/>
  </r>
  <r>
    <n v="26101663716928"/>
    <n v="832"/>
    <s v="30-MAR-2026"/>
    <s v="Notaria Once Bogota"/>
    <s v="Aprobación Finalizado"/>
    <s v="XIMENA.SERRATO"/>
    <s v="15-MAY-2026"/>
    <s v="09:56:54"/>
    <s v="ADRIANAP.FONSECA"/>
    <s v="12-MAY-2026"/>
    <s v="12:22:49"/>
    <s v="2026-166-6-3308"/>
    <x v="8"/>
  </r>
  <r>
    <n v="26101663720670"/>
    <n v="918"/>
    <s v="09-APR-2026"/>
    <s v="Notaria Once Bogota"/>
    <s v="Aprobación Finalizado"/>
    <s v="XIMENA.SERRATO"/>
    <s v="20-MAY-2026"/>
    <s v="03:10:14"/>
    <s v="ADRIANAP.FONSECA"/>
    <s v="13-MAY-2026"/>
    <s v="11:29:42"/>
    <s v=""/>
    <x v="5"/>
  </r>
  <r>
    <n v="26101663749801"/>
    <n v="1160"/>
    <s v="30-APR-2026"/>
    <s v="Notaria Once Bogota"/>
    <s v="Aprobación Finalizado"/>
    <s v="XIMENA.SERRATO"/>
    <s v="27-MAY-2026"/>
    <s v="09:20:50"/>
    <s v="ADRIANAP.FONSECA"/>
    <s v="25-MAY-2026"/>
    <s v="15:43:27"/>
    <s v=""/>
    <x v="5"/>
  </r>
  <r>
    <n v="26101673690769"/>
    <n v="829"/>
    <s v="15-APR-2026"/>
    <s v="Notaria Doce Bogota"/>
    <s v="Aprobación Finalizado"/>
    <s v="XIMENA.SERRATO"/>
    <s v="05-MAY-2026"/>
    <s v="08:59:46"/>
    <s v="MISAEL.SANCHEZ"/>
    <s v="05-MAY-2026"/>
    <s v="08:36:57"/>
    <s v="2026-50S-6-27319"/>
    <x v="7"/>
  </r>
  <r>
    <n v="26101673740156"/>
    <n v="1058"/>
    <s v="08-MAY-2026"/>
    <s v="Notaria Doce Bogota"/>
    <s v="Aprobación Finalizado"/>
    <s v="XIMENA.SERRATO"/>
    <s v="26-MAY-2026"/>
    <s v="14:28:56"/>
    <s v="MISAEL.SANCHEZ"/>
    <s v="21-MAY-2026"/>
    <s v="11:24:27"/>
    <s v="2026-307-6-4358"/>
    <x v="5"/>
  </r>
  <r>
    <n v="26101673751223"/>
    <n v="630"/>
    <s v="26-MAR-2026"/>
    <s v="Notaria Doce Bogota"/>
    <s v="Aprobación Finalizado"/>
    <s v="XIMENA.SERRATO"/>
    <s v="26-MAY-2026"/>
    <s v="13:43:53"/>
    <s v="MISAEL.SANCHEZ"/>
    <s v="26-MAY-2026"/>
    <s v="09:52:52"/>
    <s v="2026-307-6-4478"/>
    <x v="5"/>
  </r>
  <r>
    <n v="26101683715550"/>
    <n v="1329"/>
    <s v="07-MAY-2026"/>
    <s v="Notaria Trece Bogota"/>
    <s v="Aprobación Finalizado"/>
    <s v="XIMENA.SERRATO"/>
    <s v="20-MAY-2026"/>
    <s v="02:20:48"/>
    <s v="LUZ.GUEVARA"/>
    <s v="12-MAY-2026"/>
    <s v="09:37:56"/>
    <s v="2026-307-6-4153"/>
    <x v="5"/>
  </r>
  <r>
    <n v="26101683744282"/>
    <n v="1262"/>
    <s v="29-APR-2026"/>
    <s v="Notaria Trece Bogota"/>
    <s v="Aprobación Finalizado"/>
    <s v="XIMENA.SERRATO"/>
    <s v="26-MAY-2026"/>
    <s v="16:23:42"/>
    <s v="DAYANA.GAITAN"/>
    <s v="22-MAY-2026"/>
    <s v="12:15:05"/>
    <s v=""/>
    <x v="5"/>
  </r>
  <r>
    <n v="26101693737227"/>
    <n v="559"/>
    <s v="09-MAY-2026"/>
    <s v="Notaria Catorce Bogota"/>
    <s v="Aprobación Finalizado"/>
    <s v="XIMENA.SERRATO"/>
    <s v="26-MAY-2026"/>
    <s v="14:18:00"/>
    <s v="FRANCY. PERDOMO"/>
    <s v="20-MAY-2026"/>
    <s v="14:15:23"/>
    <s v=""/>
    <x v="5"/>
  </r>
  <r>
    <n v="26101693739453"/>
    <n v="548"/>
    <s v="06-MAY-2026"/>
    <s v="Notaria Catorce Bogota"/>
    <s v="Aprobación Finalizado"/>
    <s v="XIMENA.SERRATO"/>
    <s v="26-MAY-2026"/>
    <s v="14:31:45"/>
    <s v="FRANCY. PERDOMO"/>
    <s v="21-MAY-2026"/>
    <s v="09:59:25"/>
    <s v=""/>
    <x v="5"/>
  </r>
  <r>
    <n v="26101693740478"/>
    <n v="553"/>
    <s v="08-MAY-2026"/>
    <s v="Notaria Catorce Bogota"/>
    <s v="Aprobación Finalizado"/>
    <s v="XIMENA.SERRATO"/>
    <s v="26-MAY-2026"/>
    <s v="14:35:38"/>
    <s v="FRANCY. PERDOMO"/>
    <s v="21-MAY-2026"/>
    <s v="11:59:26"/>
    <s v=""/>
    <x v="5"/>
  </r>
  <r>
    <n v="26101713692860"/>
    <n v="1128"/>
    <s v="16-APR-2026"/>
    <s v="Notaria Dieciseis Bogota"/>
    <s v="Aprobación Finalizado"/>
    <s v="XIMENA.SERRATO"/>
    <s v="07-MAY-2026"/>
    <s v="16:52:14"/>
    <s v="CARLOS.LEYVA"/>
    <s v="04-MAY-2026"/>
    <s v="10:38:44"/>
    <s v="2026-50C-6-39234"/>
    <x v="9"/>
  </r>
  <r>
    <n v="26101713717214"/>
    <n v="1462"/>
    <s v="05-MAY-2026"/>
    <s v="Notaria Dieciseis Bogota"/>
    <s v="Aprobación Finalizado"/>
    <s v="XIMENA.SERRATO"/>
    <s v="20-MAY-2026"/>
    <s v="02:33:14"/>
    <s v="CARLOS.LEYVA"/>
    <s v="12-MAY-2026"/>
    <s v="13:35:53"/>
    <s v=""/>
    <x v="5"/>
  </r>
  <r>
    <n v="26101713720588"/>
    <n v="1520"/>
    <s v="08-MAY-2026"/>
    <s v="Notaria Dieciseis Bogota"/>
    <s v="Aprobación Finalizado"/>
    <s v="XIMENA.SERRATO"/>
    <s v="20-MAY-2026"/>
    <s v="03:08:35"/>
    <s v="CARLOS.LEYVA"/>
    <s v="13-MAY-2026"/>
    <s v="11:20:51"/>
    <s v=""/>
    <x v="5"/>
  </r>
  <r>
    <n v="26101713733061"/>
    <n v="1414"/>
    <s v="13-MAY-2026"/>
    <s v="Notaria Dieciseis Bogota"/>
    <s v="Aprobación Finalizado"/>
    <s v="XIMENA.SERRATO"/>
    <s v="21-MAY-2026"/>
    <s v="05:53:19"/>
    <s v="CARLOS.LEYVA"/>
    <s v="19-MAY-2026"/>
    <s v="14:26:12"/>
    <s v="2026-300-6-19729"/>
    <x v="2"/>
  </r>
  <r>
    <n v="26101713746080"/>
    <n v="1375"/>
    <s v="30-APR-2026"/>
    <s v="Notaria Dieciseis Bogota"/>
    <s v="Aprobación Finalizado"/>
    <s v="XIMENA.SERRATO"/>
    <s v="26-MAY-2026"/>
    <s v="16:51:00"/>
    <s v="CARLOS.LEYVA"/>
    <s v="22-MAY-2026"/>
    <s v="17:54:35"/>
    <s v=""/>
    <x v="5"/>
  </r>
  <r>
    <n v="26101713746575"/>
    <n v="1443"/>
    <s v="04-MAY-2026"/>
    <s v="Notaria Dieciseis Bogota"/>
    <s v="Aprobación Rechazado"/>
    <s v="XIMENA.SERRATO"/>
    <s v="26-MAY-2026"/>
    <s v="16:52:31"/>
    <s v="CARLOS.LEYVA"/>
    <s v="25-MAY-2026"/>
    <s v="09:05:24"/>
    <s v=""/>
    <x v="5"/>
  </r>
  <r>
    <n v="26101713746575"/>
    <n v="1443"/>
    <s v="04-MAY-2026"/>
    <s v="Notaria Dieciseis Bogota"/>
    <s v="Aprobación Finalizado"/>
    <s v="XIMENA.SERRATO"/>
    <s v="27-MAY-2026"/>
    <s v="09:22:27"/>
    <s v="CARLOS.LEYVA"/>
    <s v="25-MAY-2026"/>
    <s v="09:05:24"/>
    <s v=""/>
    <x v="5"/>
  </r>
  <r>
    <n v="26101713749597"/>
    <n v="1341"/>
    <s v="28-APR-2026"/>
    <s v="Notaria Dieciseis Bogota"/>
    <s v="Aprobación Finalizado"/>
    <s v="XIMENA.SERRATO"/>
    <s v="27-MAY-2026"/>
    <s v="09:03:55"/>
    <s v="CARLOS.LEYVA"/>
    <s v="25-MAY-2026"/>
    <s v="15:26:07"/>
    <s v=""/>
    <x v="5"/>
  </r>
  <r>
    <n v="26101713752886"/>
    <n v="1593"/>
    <s v="12-MAY-2026"/>
    <s v="Notaria Dieciseis Bogota"/>
    <s v="Aprobación Finalizado"/>
    <s v="XIMENA.SERRATO"/>
    <s v="27-MAY-2026"/>
    <s v="11:39:50"/>
    <s v="CARLOS.LEYVA"/>
    <s v="26-MAY-2026"/>
    <s v="13:10:59"/>
    <s v="2026-307-6-4463"/>
    <x v="5"/>
  </r>
  <r>
    <n v="26101723683318"/>
    <n v="769"/>
    <s v="09-APR-2026"/>
    <s v="Notaria Diecisiete Bogota"/>
    <s v="Aprobación Finalizado"/>
    <s v="XIMENA.SERRATO"/>
    <s v="04-MAY-2026"/>
    <s v="20:12:47"/>
    <s v="ELICIO.RICO"/>
    <s v="28-APR-2026"/>
    <s v="15:31:56"/>
    <s v=""/>
    <x v="7"/>
  </r>
  <r>
    <n v="26101723685402"/>
    <n v="467"/>
    <s v="07-MAR-2026"/>
    <s v="Notaria Diecisiete Bogota"/>
    <s v="Aprobación Finalizado"/>
    <s v="XIMENA.SERRATO"/>
    <s v="05-MAY-2026"/>
    <s v="06:42:57"/>
    <s v="ELICIO.RICO"/>
    <s v="29-APR-2026"/>
    <s v="10:49:52"/>
    <s v="2026-50S-6-29210"/>
    <x v="7"/>
  </r>
  <r>
    <n v="26101723685661"/>
    <n v="663"/>
    <s v="26-MAR-2026"/>
    <s v="Notaria Diecisiete Bogota"/>
    <s v="Aprobación Finalizado"/>
    <s v="XIMENA.SERRATO"/>
    <s v="05-MAY-2026"/>
    <s v="07:00:15"/>
    <s v="ELICIO.RICO"/>
    <s v="29-APR-2026"/>
    <s v="11:29:52"/>
    <s v="2026-50S-6-28106"/>
    <x v="7"/>
  </r>
  <r>
    <n v="26101723735696"/>
    <n v="927"/>
    <s v="27-APR-2026"/>
    <s v="Notaria Diecisiete Bogota"/>
    <s v="Aprobación Finalizado"/>
    <s v="XIMENA.SERRATO"/>
    <s v="26-MAY-2026"/>
    <s v="14:03:18"/>
    <s v="ELICIO.RICO"/>
    <s v="20-MAY-2026"/>
    <s v="10:12:25"/>
    <s v=""/>
    <x v="5"/>
  </r>
  <r>
    <n v="26101723737390"/>
    <n v="914"/>
    <s v="24-APR-2026"/>
    <s v="Notaria Diecisiete Bogota"/>
    <s v="Aprobación Finalizado"/>
    <s v="XIMENA.SERRATO"/>
    <s v="26-MAY-2026"/>
    <s v="14:12:22"/>
    <s v="ELICIO.RICO"/>
    <s v="20-MAY-2026"/>
    <s v="14:33:20"/>
    <s v="2026-307-6-4414"/>
    <x v="5"/>
  </r>
  <r>
    <n v="26101733702401"/>
    <n v="832"/>
    <s v="22-APR-2026"/>
    <s v="Notaria Dieciocho Bogota"/>
    <s v="Aprobación Finalizado"/>
    <s v="XIMENA.SERRATO"/>
    <s v="14-MAY-2026"/>
    <s v="21:26:27"/>
    <s v="ALVARO.CARRILLO"/>
    <s v="06-MAY-2026"/>
    <s v="16:07:39"/>
    <s v=""/>
    <x v="8"/>
  </r>
  <r>
    <n v="26101733715750"/>
    <n v="392"/>
    <s v="08-MAY-2026"/>
    <s v="Notaria Dieciocho Bogota"/>
    <s v="Aprobación Finalizado"/>
    <s v="XIMENA.SERRATO"/>
    <s v="20-MAY-2026"/>
    <s v="02:26:18"/>
    <s v="ALVARO.CARRILLO"/>
    <s v="12-MAY-2026"/>
    <s v="10:02:57"/>
    <s v=""/>
    <x v="5"/>
  </r>
  <r>
    <n v="26101733719558"/>
    <n v="947"/>
    <s v="04-MAY-2026"/>
    <s v="Notaria Dieciocho Bogota"/>
    <s v="Aprobación Finalizado"/>
    <s v="XIMENA.SERRATO"/>
    <s v="20-MAY-2026"/>
    <s v="02:58:26"/>
    <s v="ALVARO.CARRILLO"/>
    <s v="13-MAY-2026"/>
    <s v="09:20:55"/>
    <s v="2026-307-6-4259"/>
    <x v="5"/>
  </r>
  <r>
    <n v="26101733747326"/>
    <n v="1047"/>
    <s v="14-MAY-2026"/>
    <s v="Notaria Dieciocho Bogota"/>
    <s v="Aprobación Finalizado"/>
    <s v="XIMENA.SERRATO"/>
    <s v="28-MAY-2026"/>
    <s v="10:02:24"/>
    <s v="ALVARO.CARRILLO"/>
    <s v="25-MAY-2026"/>
    <s v="10:32:05"/>
    <s v=""/>
    <x v="8"/>
  </r>
  <r>
    <n v="26101743683238"/>
    <n v="777"/>
    <s v="26-MAR-2026"/>
    <s v="Notaria Diecinueve Bogota"/>
    <s v="Aprobación Finalizado"/>
    <s v="XIMENA.SERRATO"/>
    <s v="04-MAY-2026"/>
    <s v="19:49:18"/>
    <s v="YURI.JIMENEZ"/>
    <s v="28-APR-2026"/>
    <s v="15:29:21"/>
    <s v="2026-50S-6-26464"/>
    <x v="7"/>
  </r>
  <r>
    <n v="26101743683274"/>
    <n v="809"/>
    <s v="28-MAR-2026"/>
    <s v="Notaria Diecinueve Bogota"/>
    <s v="Aprobación Finalizado"/>
    <s v="XIMENA.SERRATO"/>
    <s v="04-MAY-2026"/>
    <s v="20:12:13"/>
    <s v="YURI.JIMENEZ"/>
    <s v="28-APR-2026"/>
    <s v="15:32:38"/>
    <s v=""/>
    <x v="7"/>
  </r>
  <r>
    <n v="26101743684820"/>
    <n v="830"/>
    <s v="30-MAR-2026"/>
    <s v="Notaria Diecinueve Bogota"/>
    <s v="Aprobación Finalizado"/>
    <s v="XIMENA.SERRATO"/>
    <s v="05-MAY-2026"/>
    <s v="06:10:43"/>
    <s v="YURI.JIMENEZ"/>
    <s v="29-APR-2026"/>
    <s v="09:34:14"/>
    <s v="2026-50S-6-26558"/>
    <x v="7"/>
  </r>
  <r>
    <n v="26101743684978"/>
    <n v="840"/>
    <s v="31-MAR-2026"/>
    <s v="Notaria Diecinueve Bogota"/>
    <s v="Aprobación Finalizado"/>
    <s v="XIMENA.SERRATO"/>
    <s v="05-MAY-2026"/>
    <s v="06:32:27"/>
    <s v="YURI.JIMENEZ"/>
    <s v="29-APR-2026"/>
    <s v="09:42:50"/>
    <s v="2026-50S-6-28179"/>
    <x v="7"/>
  </r>
  <r>
    <n v="26101743712432"/>
    <n v="952"/>
    <s v="11-APR-2026"/>
    <s v="Notaria Diecinueve Bogota"/>
    <s v="Aprobación Finalizado"/>
    <s v="XIMENA.SERRATO"/>
    <s v="14-MAY-2026"/>
    <s v="21:57:53"/>
    <s v="YURI.JIMENEZ"/>
    <s v="11-MAY-2026"/>
    <s v="11:35:24"/>
    <s v="2026-166-6-3625"/>
    <x v="8"/>
  </r>
  <r>
    <n v="26101743718271"/>
    <n v="1077"/>
    <s v="21-APR-2026"/>
    <s v="Notaria Diecinueve Bogota"/>
    <s v="Aprobación Finalizado"/>
    <s v="XIMENA.SERRATO"/>
    <s v="20-MAY-2026"/>
    <s v="02:45:49"/>
    <s v="YURI.JIMENEZ"/>
    <s v="12-MAY-2026"/>
    <s v="16:14:19"/>
    <s v=""/>
    <x v="5"/>
  </r>
  <r>
    <n v="26101743737009"/>
    <n v="1201"/>
    <s v="29-APR-2026"/>
    <s v="Notaria Diecinueve Bogota"/>
    <s v="Aprobación Finalizado"/>
    <s v="XIMENA.SERRATO"/>
    <s v="26-MAY-2026"/>
    <s v="14:11:08"/>
    <s v="YURI.JIMENEZ"/>
    <s v="20-MAY-2026"/>
    <s v="13:17:49"/>
    <s v=""/>
    <x v="5"/>
  </r>
  <r>
    <n v="26101743750657"/>
    <n v="1276"/>
    <s v="06-MAY-2026"/>
    <s v="Notaria Diecinueve Bogota"/>
    <s v="Aprobación Rechazado"/>
    <s v="XIMENA.SERRATO"/>
    <s v="28-MAY-2026"/>
    <s v="11:12:11"/>
    <s v="YURI.JIMENEZ"/>
    <s v="26-MAY-2026"/>
    <s v="09:03:00"/>
    <s v=""/>
    <x v="8"/>
  </r>
  <r>
    <n v="26101753666719"/>
    <n v="1069"/>
    <s v="30-MAR-2026"/>
    <s v="Notaria Veinte Bogota"/>
    <s v="Aprobación Finalizado"/>
    <s v="XIMENA.SERRATO"/>
    <s v="04-MAY-2026"/>
    <s v="05:40:33"/>
    <s v="JUAN.HERRERA"/>
    <s v="22-APR-2026"/>
    <s v="11:39:11"/>
    <s v=""/>
    <x v="8"/>
  </r>
  <r>
    <n v="26101753675327"/>
    <n v="946"/>
    <s v="24-MAR-2026"/>
    <s v="Notaria Veinte Bogota"/>
    <s v="Aprobación Finalizado"/>
    <s v="XIMENA.SERRATO"/>
    <s v="04-MAY-2026"/>
    <s v="07:12:09"/>
    <s v="NANCY.PINZON"/>
    <s v="24-APR-2026"/>
    <s v="14:49:01"/>
    <s v="2026-166-6-2905"/>
    <x v="8"/>
  </r>
  <r>
    <n v="26101753678881"/>
    <n v="188"/>
    <s v="17-APR-2026"/>
    <s v="Notaria Veinte Bogota"/>
    <s v="Aprobación Finalizado"/>
    <s v="XIMENA.SERRATO"/>
    <s v="07-MAY-2026"/>
    <s v="15:42:34"/>
    <s v="NANCY.PINZON"/>
    <s v="27-APR-2026"/>
    <s v="14:25:07"/>
    <s v="2026-50C-6-40956"/>
    <x v="9"/>
  </r>
  <r>
    <n v="26101753685455"/>
    <n v="1039"/>
    <s v="27-MAR-2026"/>
    <s v="Notaria Veinte Bogota"/>
    <s v="Aprobación Finalizado"/>
    <s v="XIMENA.SERRATO"/>
    <s v="05-MAY-2026"/>
    <s v="06:51:09"/>
    <s v="NANCY.PINZON"/>
    <s v="29-APR-2026"/>
    <s v="09:27:38"/>
    <s v="2026-50S-6-26953"/>
    <x v="7"/>
  </r>
  <r>
    <n v="26101753696587"/>
    <n v="1138"/>
    <s v="07-APR-2026"/>
    <s v="Notaria Veinte Bogota"/>
    <s v="Aprobación Finalizado"/>
    <s v="XIMENA.SERRATO"/>
    <s v="14-MAY-2026"/>
    <s v="21:33:03"/>
    <s v="NANCY.PINZON"/>
    <s v="14-MAY-2026"/>
    <s v="15:51:12"/>
    <s v="2026-166-6-3619"/>
    <x v="8"/>
  </r>
  <r>
    <n v="26101753719559"/>
    <n v="1499"/>
    <s v="27-APR-2026"/>
    <s v="Notaria Veinte Bogota"/>
    <s v="Aprobación Finalizado"/>
    <s v="XIMENA.SERRATO"/>
    <s v="20-MAY-2026"/>
    <s v="02:53:21"/>
    <s v="NANCY.PINZON"/>
    <s v="13-MAY-2026"/>
    <s v="09:21:21"/>
    <s v="2026-307-6-4362"/>
    <x v="5"/>
  </r>
  <r>
    <n v="26101753736839"/>
    <n v="1628"/>
    <s v="06-MAY-2026"/>
    <s v="Notaria Veinte Bogota"/>
    <s v="Aprobación Finalizado"/>
    <s v="XIMENA.SERRATO"/>
    <s v="22-MAY-2026"/>
    <s v="12:29:41"/>
    <s v="NANCY.PINZON"/>
    <s v="20-MAY-2026"/>
    <s v="10:20:15"/>
    <s v=""/>
    <x v="2"/>
  </r>
  <r>
    <n v="26101753752121"/>
    <n v="1575"/>
    <s v="30-APR-2026"/>
    <s v="Notaria Veinte Bogota"/>
    <s v="Aprobación Finalizado"/>
    <s v="XIMENA.SERRATO"/>
    <s v="27-MAY-2026"/>
    <s v="11:38:09"/>
    <s v="JUAN.HERRERA"/>
    <s v="26-MAY-2026"/>
    <s v="11:27:37"/>
    <s v=""/>
    <x v="5"/>
  </r>
  <r>
    <n v="26101753752243"/>
    <n v="1468"/>
    <s v="24-APR-2026"/>
    <s v="Notaria Veinte Bogota"/>
    <s v="Aprobación Finalizado"/>
    <s v="XIMENA.SERRATO"/>
    <s v="29-MAY-2026"/>
    <s v="09:56:34"/>
    <s v="NANCY.PINZON"/>
    <s v="26-MAY-2026"/>
    <s v="11:38:18"/>
    <s v=""/>
    <x v="8"/>
  </r>
  <r>
    <n v="26101763713489"/>
    <n v="965"/>
    <s v="05-MAY-2026"/>
    <s v="Notaria Veintiuna Bogota"/>
    <s v="Aprobación Finalizado"/>
    <s v="XIMENA.SERRATO"/>
    <s v="20-MAY-2026"/>
    <s v="01:21:18"/>
    <s v="GLORIA.HUERFANO"/>
    <s v="11-MAY-2026"/>
    <s v="13:05:10"/>
    <s v="2026-307-6-4152"/>
    <x v="5"/>
  </r>
  <r>
    <n v="26101783746327"/>
    <n v="539"/>
    <s v="14-MAY-2026"/>
    <s v="Notaria Veintitres Bogota"/>
    <s v="Aprobación Finalizado"/>
    <s v="XIMENA.SERRATO"/>
    <s v="26-MAY-2026"/>
    <s v="16:53:58"/>
    <s v="GIOVANNI.CASTAÑO"/>
    <s v="25-MAY-2026"/>
    <s v="08:31:18"/>
    <s v="2026-307-6-4430"/>
    <x v="5"/>
  </r>
  <r>
    <n v="26101793683265"/>
    <n v="2487"/>
    <s v="10-APR-2026"/>
    <s v="Notaria Veinticuatro Bogota"/>
    <s v="Aprobación Finalizado"/>
    <s v="XIMENA.SERRATO"/>
    <s v="04-MAY-2026"/>
    <s v="20:09:09"/>
    <s v="DAVID.LATORRE"/>
    <s v="28-APR-2026"/>
    <s v="15:27:17"/>
    <s v="2026-50S-6-26580"/>
    <x v="7"/>
  </r>
  <r>
    <n v="26101793695317"/>
    <n v="2921"/>
    <s v="24-APR-2026"/>
    <s v="Notaria Veinticuatro Bogota"/>
    <s v="Aprobación Finalizado"/>
    <s v="XIMENA.SERRATO"/>
    <s v="07-MAY-2026"/>
    <s v="20:01:06"/>
    <s v="DAVID.LATORRE"/>
    <s v="04-MAY-2026"/>
    <s v="16:48:03"/>
    <s v="2026-300-6-17757"/>
    <x v="2"/>
  </r>
  <r>
    <n v="26101793696794"/>
    <n v="2939"/>
    <s v="24-APR-2026"/>
    <s v="Notaria Veinticuatro Bogota"/>
    <s v="Aprobación Finalizado"/>
    <s v="XIMENA.SERRATO"/>
    <s v="08-MAY-2026"/>
    <s v="10:20:55"/>
    <s v="DAVID.LATORRE"/>
    <s v="05-MAY-2026"/>
    <s v="10:41:48"/>
    <s v="2026-300-6-17758"/>
    <x v="2"/>
  </r>
  <r>
    <n v="26101793710421"/>
    <n v="3062"/>
    <s v="29-APR-2026"/>
    <s v="Notaria Veinticuatro Bogota"/>
    <s v="Aprobación Finalizado"/>
    <s v="XIMENA.SERRATO"/>
    <s v="13-MAY-2026"/>
    <s v="07:42:37"/>
    <s v="DAVID.LATORRE"/>
    <s v="08-MAY-2026"/>
    <s v="15:20:21"/>
    <s v="2026-300-6-18374"/>
    <x v="2"/>
  </r>
  <r>
    <n v="26101793711569"/>
    <n v="2984"/>
    <s v="28-APR-2026"/>
    <s v="Notaria Veinticuatro Bogota"/>
    <s v="Aprobación Rechazado"/>
    <s v="XIMENA.SERRATO"/>
    <s v="19-MAY-2026"/>
    <s v="14:33:42"/>
    <s v="DAVID.LATORRE"/>
    <s v="11-MAY-2026"/>
    <s v="09:54:19"/>
    <s v="2026-176-6-8918"/>
    <x v="11"/>
  </r>
  <r>
    <n v="26101793732318"/>
    <n v="3344"/>
    <s v="12-MAY-2026"/>
    <s v="Notaria Veinticuatro Bogota"/>
    <s v="Aprobación Finalizado"/>
    <s v="XIMENA.SERRATO"/>
    <s v="21-MAY-2026"/>
    <s v="05:26:03"/>
    <s v="DAVID.LATORRE"/>
    <s v="19-MAY-2026"/>
    <s v="11:41:36"/>
    <s v="2026-300-6-20019"/>
    <x v="2"/>
  </r>
  <r>
    <n v="26101793750502"/>
    <n v="3462"/>
    <s v="15-MAY-2026"/>
    <s v="Notaria Veinticuatro Bogota"/>
    <s v="Aprobación Finalizado"/>
    <s v="XIMENA.SERRATO"/>
    <s v="28-MAY-2026"/>
    <s v="10:59:05"/>
    <s v="DAVID.LATORRE"/>
    <s v="26-MAY-2026"/>
    <s v="08:42:56"/>
    <s v="2026-166-6-3575"/>
    <x v="8"/>
  </r>
  <r>
    <n v="26101793753280"/>
    <n v="3536"/>
    <s v="20-MAY-2026"/>
    <s v="Notaria Veinticuatro Bogota"/>
    <s v="Aprobación Finalizado"/>
    <s v="XIMENA.SERRATO"/>
    <s v="27-MAY-2026"/>
    <s v="16:22:07"/>
    <s v="DAVID.LATORRE"/>
    <s v="26-MAY-2026"/>
    <s v="14:33:46"/>
    <s v=""/>
    <x v="2"/>
  </r>
  <r>
    <n v="26101793753518"/>
    <n v="3539"/>
    <s v="20-MAY-2026"/>
    <s v="Notaria Veinticuatro Bogota"/>
    <s v="Aprobación Finalizado"/>
    <s v="XIMENA.SERRATO"/>
    <s v="27-MAY-2026"/>
    <s v="11:50:17"/>
    <s v="DAVID.LATORRE"/>
    <s v="26-MAY-2026"/>
    <s v="14:58:57"/>
    <s v=""/>
    <x v="12"/>
  </r>
  <r>
    <n v="26101793753617"/>
    <n v="3541"/>
    <s v="20-MAY-2026"/>
    <s v="Notaria Veinticuatro Bogota"/>
    <s v="Aprobación Finalizado"/>
    <s v="XIMENA.SERRATO"/>
    <s v="27-MAY-2026"/>
    <s v="12:17:12"/>
    <s v="DAVID.LATORRE"/>
    <s v="26-MAY-2026"/>
    <s v="15:09:29"/>
    <s v=""/>
    <x v="5"/>
  </r>
  <r>
    <n v="26101803746016"/>
    <n v="1175"/>
    <s v="11-MAY-2026"/>
    <s v="Notaria Veinticinco Bogota"/>
    <s v="Aprobación Finalizado"/>
    <s v="XIMENA.SERRATO"/>
    <s v="26-MAY-2026"/>
    <s v="16:49:24"/>
    <s v="CARLOS.MALAGON"/>
    <s v="22-MAY-2026"/>
    <s v="17:25:12"/>
    <s v="2026-307-6-4424"/>
    <x v="5"/>
  </r>
  <r>
    <n v="26101803751500"/>
    <n v="1261"/>
    <s v="20-MAY-2026"/>
    <s v="Notaria Veinticinco Bogota"/>
    <s v="Aprobación Finalizado"/>
    <s v="XIMENA.SERRATO"/>
    <s v="27-MAY-2026"/>
    <s v="10:20:03"/>
    <s v="CARLOS.MALAGON"/>
    <s v="25-MAY-2026"/>
    <s v="17:24:56"/>
    <s v="2026-307-6-4426"/>
    <x v="5"/>
  </r>
  <r>
    <n v="26101803754861"/>
    <n v="474"/>
    <s v="05-MAR-2026"/>
    <s v="Notaria Veinticinco Bogota"/>
    <s v="Aprobación Finalizado"/>
    <s v="XIMENA.SERRATO"/>
    <s v="26-MAY-2026"/>
    <s v="20:55:35"/>
    <s v="CARLOS.MALAGON"/>
    <s v="26-MAY-2026"/>
    <s v="17:47:54"/>
    <s v="2026-051-6-11166"/>
    <x v="12"/>
  </r>
  <r>
    <n v="26101823672751"/>
    <n v="1971"/>
    <s v="10-APR-2026"/>
    <s v="Notaria Veintisiete Bogota"/>
    <s v="Aprobación Finalizado"/>
    <s v="XIMENA.SERRATO"/>
    <s v="04-MAY-2026"/>
    <s v="06:16:26"/>
    <s v="NUBIA.ESPITIA"/>
    <s v="23-APR-2026"/>
    <s v="18:52:27"/>
    <s v="2026-166-6-2872"/>
    <x v="8"/>
  </r>
  <r>
    <n v="26101823673141"/>
    <n v="2361"/>
    <s v="21-APR-2026"/>
    <s v="Notaria Veintisiete Bogota"/>
    <s v="Aprobación Finalizado"/>
    <s v="XIMENA.SERRATO"/>
    <s v="19-MAY-2026"/>
    <s v="14:39:22"/>
    <s v="ANGELA.ORTIZ"/>
    <s v="24-APR-2026"/>
    <s v="08:39:17"/>
    <s v="2026-024-6-899"/>
    <x v="13"/>
  </r>
  <r>
    <n v="26101823684845"/>
    <n v="1580"/>
    <s v="26-MAR-2026"/>
    <s v="Notaria Veintisiete Bogota"/>
    <s v="Aprobación Finalizado"/>
    <s v="XIMENA.SERRATO"/>
    <s v="05-MAY-2026"/>
    <s v="06:25:35"/>
    <s v="SEBASTIAN.BOJACA"/>
    <s v="29-APR-2026"/>
    <s v="08:40:55"/>
    <s v="2026-50S-6-26603"/>
    <x v="7"/>
  </r>
  <r>
    <n v="26101823738836"/>
    <n v="1667"/>
    <s v="28-MAR-2026"/>
    <s v="Notaria Veintisiete Bogota"/>
    <s v="Aprobación Finalizado"/>
    <s v="XIMENA.SERRATO"/>
    <s v="26-MAY-2026"/>
    <s v="14:23:47"/>
    <s v="NUBIA.ESPITIA"/>
    <s v="20-MAY-2026"/>
    <s v="19:10:14"/>
    <s v=""/>
    <x v="5"/>
  </r>
  <r>
    <n v="26101833753523"/>
    <n v="557"/>
    <s v="04-MAY-2026"/>
    <s v="Notaria Veintiocho Bogota"/>
    <s v="Aprobación Finalizado"/>
    <s v="XIMENA.SERRATO"/>
    <s v="27-MAY-2026"/>
    <s v="11:49:23"/>
    <s v="GLORIA.IZQUIERDO"/>
    <s v="26-MAY-2026"/>
    <s v="14:56:47"/>
    <s v="2026-051-6-11122"/>
    <x v="12"/>
  </r>
  <r>
    <n v="26101843685894"/>
    <n v="1211"/>
    <s v="25-MAR-2026"/>
    <s v="Notaria Veintinueve Bogota"/>
    <s v="Aprobación Finalizado"/>
    <s v="XIMENA.SERRATO"/>
    <s v="05-MAY-2026"/>
    <s v="08:01:29"/>
    <s v="ALIRIO.JOVEN"/>
    <s v="29-APR-2026"/>
    <s v="11:58:18"/>
    <s v="2026-50S-6-26671"/>
    <x v="7"/>
  </r>
  <r>
    <n v="26101843688556"/>
    <n v="1677"/>
    <s v="16-APR-2026"/>
    <s v="Notaria Veintinueve Bogota"/>
    <s v="Aprobación Finalizado"/>
    <s v="XIMENA.SERRATO"/>
    <s v="06-MAY-2026"/>
    <s v="06:18:50"/>
    <s v="ALIRIO.JOVEN"/>
    <s v="30-APR-2026"/>
    <s v="09:11:01"/>
    <s v="2026-300-6-17121"/>
    <x v="2"/>
  </r>
  <r>
    <n v="26101843696952"/>
    <n v="2368"/>
    <s v="30-APR-2026"/>
    <s v="Notaria Veintinueve Bogota"/>
    <s v="Aprobación Finalizado"/>
    <s v="XIMENA.SERRATO"/>
    <s v="08-MAY-2026"/>
    <s v="10:21:39"/>
    <s v="ANGELA.ARRIOLA"/>
    <s v="13-MAY-2026"/>
    <s v="12:38:33"/>
    <s v="2026-300-6-18369"/>
    <x v="2"/>
  </r>
  <r>
    <n v="26101843698569"/>
    <n v="1899"/>
    <s v="23-APR-2026"/>
    <s v="Notaria Veintinueve Bogota"/>
    <s v="Aprobación Finalizado"/>
    <s v="XIMENA.SERRATO"/>
    <s v="08-MAY-2026"/>
    <s v="11:40:43"/>
    <s v="ALIRIO.JOVEN"/>
    <s v="05-MAY-2026"/>
    <s v="15:26:22"/>
    <s v="2026-300-6-17292"/>
    <x v="2"/>
  </r>
  <r>
    <n v="26101843705096"/>
    <n v="1916"/>
    <s v="24-APR-2026"/>
    <s v="Notaria Veintinueve Bogota"/>
    <s v="Aprobación Finalizado"/>
    <s v="XIMENA.SERRATO"/>
    <s v="12-MAY-2026"/>
    <s v="12:47:37"/>
    <s v="ALIRIO.JOVEN"/>
    <s v="07-MAY-2026"/>
    <s v="12:47:58"/>
    <s v="2026-300-6-18339"/>
    <x v="2"/>
  </r>
  <r>
    <n v="26101843705230"/>
    <n v="2434"/>
    <s v="05-MAY-2026"/>
    <s v="Notaria Veintinueve Bogota"/>
    <s v="Aprobación Finalizado"/>
    <s v="XIMENA.SERRATO"/>
    <s v="12-MAY-2026"/>
    <s v="13:02:57"/>
    <s v="ALIRIO.JOVEN"/>
    <s v="07-MAY-2026"/>
    <s v="13:22:55"/>
    <s v="2026-300-6-17837"/>
    <x v="2"/>
  </r>
  <r>
    <n v="26101843710202"/>
    <n v="1914"/>
    <s v="24-APR-2026"/>
    <s v="Notaria Veintinueve Bogota"/>
    <s v="Aprobación Finalizado"/>
    <s v="XIMENA.SERRATO"/>
    <s v="13-MAY-2026"/>
    <s v="07:33:22"/>
    <s v="ALIRIO.JOVEN"/>
    <s v="08-MAY-2026"/>
    <s v="16:06:20"/>
    <s v="2026-300-6-17875"/>
    <x v="2"/>
  </r>
  <r>
    <n v="26101843719808"/>
    <n v="2622"/>
    <s v="11-MAY-2026"/>
    <s v="Notaria Veintinueve Bogota"/>
    <s v="Aprobación Finalizado"/>
    <s v="XIMENA.SERRATO"/>
    <s v="20-MAY-2026"/>
    <s v="02:58:56"/>
    <s v="ALIRIO.JOVEN"/>
    <s v="13-MAY-2026"/>
    <s v="09:52:15"/>
    <s v="2026-307-6-4218"/>
    <x v="5"/>
  </r>
  <r>
    <n v="26101843733130"/>
    <n v="2805"/>
    <s v="15-MAY-2026"/>
    <s v="Notaria Veintinueve Bogota"/>
    <s v="Aprobación Finalizado"/>
    <s v="XIMENA.SERRATO"/>
    <s v="21-MAY-2026"/>
    <s v="05:57:02"/>
    <s v="ALIRIO.JOVEN"/>
    <s v="19-MAY-2026"/>
    <s v="14:37:24"/>
    <s v="2026-300-6-19327"/>
    <x v="2"/>
  </r>
  <r>
    <n v="26101843737495"/>
    <n v="2839"/>
    <s v="19-MAY-2026"/>
    <s v="Notaria Veintinueve Bogota"/>
    <s v="Aprobación Finalizado"/>
    <s v="XIMENA.SERRATO"/>
    <s v="26-MAY-2026"/>
    <s v="14:18:33"/>
    <s v="ALIRIO.JOVEN"/>
    <s v="20-MAY-2026"/>
    <s v="14:54:53"/>
    <s v="2026-307-6-4446"/>
    <x v="5"/>
  </r>
  <r>
    <n v="26101843737574"/>
    <n v="2841"/>
    <s v="19-MAY-2026"/>
    <s v="Notaria Veintinueve Bogota"/>
    <s v="Aprobación Finalizado"/>
    <s v="XIMENA.SERRATO"/>
    <s v="22-MAY-2026"/>
    <s v="12:40:24"/>
    <s v="ALIRIO.JOVEN"/>
    <s v="20-MAY-2026"/>
    <s v="15:05:04"/>
    <s v="2026-300-6-19361"/>
    <x v="2"/>
  </r>
  <r>
    <n v="26101843740964"/>
    <n v="2879"/>
    <s v="20-MAY-2026"/>
    <s v="Notaria Veintinueve Bogota"/>
    <s v="Aprobación Finalizado"/>
    <s v="XIMENA.SERRATO"/>
    <s v="26-MAY-2026"/>
    <s v="14:36:35"/>
    <s v="ALIRIO.JOVEN"/>
    <s v="21-MAY-2026"/>
    <s v="13:58:16"/>
    <s v="2026-307-6-4444"/>
    <x v="5"/>
  </r>
  <r>
    <n v="26101843742411"/>
    <n v="2199"/>
    <s v="27-APR-2026"/>
    <s v="Notaria Veintinueve Bogota"/>
    <s v="Aprobación Finalizado"/>
    <s v="XIMENA.SERRATO"/>
    <s v="26-MAY-2026"/>
    <s v="16:18:57"/>
    <s v="MARIA.OCAMPO"/>
    <s v="21-MAY-2026"/>
    <s v="16:59:53"/>
    <s v=""/>
    <x v="5"/>
  </r>
  <r>
    <n v="26101853713423"/>
    <n v="682"/>
    <s v="30-APR-2026"/>
    <s v="Notaria Treinta Bogota"/>
    <s v="Aprobación Finalizado"/>
    <s v="XIMENA.SERRATO"/>
    <s v="20-MAY-2026"/>
    <s v="01:20:14"/>
    <s v="SANDRA.PEÑA"/>
    <s v="11-MAY-2026"/>
    <s v="13:17:43"/>
    <s v="2026-307-6-4314"/>
    <x v="5"/>
  </r>
  <r>
    <n v="26101863672807"/>
    <n v="2300"/>
    <s v="10-APR-2026"/>
    <s v="Notaria Treinta Y Dos Bogota"/>
    <s v="Aprobación Finalizado"/>
    <s v="XIMENA.SERRATO"/>
    <s v="04-MAY-2026"/>
    <s v="06:16:55"/>
    <s v="CLAUDIA.RODRIGUEZ"/>
    <s v="23-APR-2026"/>
    <s v="21:50:29"/>
    <s v="2026-166-6-2862"/>
    <x v="8"/>
  </r>
  <r>
    <n v="26101863675487"/>
    <n v="2673"/>
    <s v="21-APR-2026"/>
    <s v="Notaria Treinta Y Dos Bogota"/>
    <s v="Aprobación Finalizado"/>
    <s v="XIMENA.SERRATO"/>
    <s v="04-MAY-2026"/>
    <s v="07:19:54"/>
    <s v="DIANA.BORRAEZ"/>
    <s v="24-APR-2026"/>
    <s v="15:15:07"/>
    <s v="2026-166-6-2875"/>
    <x v="8"/>
  </r>
  <r>
    <n v="26101863675859"/>
    <n v="1927"/>
    <s v="20-MAR-2026"/>
    <s v="Notaria Treinta Y Dos Bogota"/>
    <s v="Aprobación Finalizado"/>
    <s v="XIMENA.SERRATO"/>
    <s v="07-MAY-2026"/>
    <s v="15:20:00"/>
    <s v="DIANA.BORRAEZ"/>
    <s v="24-APR-2026"/>
    <s v="15:57:35"/>
    <s v="2026-50C-6-39969"/>
    <x v="9"/>
  </r>
  <r>
    <n v="26101863676319"/>
    <n v="2225"/>
    <s v="01-APR-2026"/>
    <s v="Notaria Treinta Y Dos Bogota"/>
    <s v="Aprobación Finalizado"/>
    <s v="XIMENA.SERRATO"/>
    <s v="04-MAY-2026"/>
    <s v="07:22:49"/>
    <s v="DIANA.BORRAEZ"/>
    <s v="24-APR-2026"/>
    <s v="17:03:10"/>
    <s v="2026-166-6-3548"/>
    <x v="8"/>
  </r>
  <r>
    <n v="26101863701174"/>
    <n v="2211"/>
    <s v="31-MAR-2026"/>
    <s v="Notaria Treinta Y Dos Bogota"/>
    <s v="Aprobación Finalizado"/>
    <s v="XIMENA.SERRATO"/>
    <s v="07-MAY-2026"/>
    <s v="14:26:58"/>
    <s v="DIANA.BORRAEZ"/>
    <s v="06-MAY-2026"/>
    <s v="11:54:14"/>
    <s v="2026-50N-6-30127"/>
    <x v="10"/>
  </r>
  <r>
    <n v="26101863706763"/>
    <n v="2313"/>
    <s v="13-APR-2026"/>
    <s v="Notaria Treinta Y Dos Bogota"/>
    <s v="Aprobación Finalizado"/>
    <s v="XIMENA.SERRATO"/>
    <s v="13-MAY-2026"/>
    <s v="04:58:48"/>
    <s v="CLAUDIA.RODRIGUEZ"/>
    <s v="07-MAY-2026"/>
    <s v="17:02:28"/>
    <s v="2026-300-6-17701"/>
    <x v="2"/>
  </r>
  <r>
    <n v="26101863709243"/>
    <n v="2575"/>
    <s v="22-APR-2026"/>
    <s v="Notaria Treinta Y Dos Bogota"/>
    <s v="Aprobación Finalizado"/>
    <s v="XIMENA.SERRATO"/>
    <s v="13-MAY-2026"/>
    <s v="05:38:59"/>
    <s v="CLAUDIA.RODRIGUEZ"/>
    <s v="08-MAY-2026"/>
    <s v="13:34:27"/>
    <s v="2026-300-6-17612"/>
    <x v="2"/>
  </r>
  <r>
    <n v="26101863709822"/>
    <n v="2567"/>
    <s v="22-APR-2026"/>
    <s v="Notaria Treinta Y Dos Bogota"/>
    <s v="Aprobación Finalizado"/>
    <s v="XIMENA.SERRATO"/>
    <s v="13-MAY-2026"/>
    <s v="06:21:36"/>
    <s v="CLAUDIA.RODRIGUEZ"/>
    <s v="08-MAY-2026"/>
    <s v="15:19:29"/>
    <s v="2026-300-6-17604"/>
    <x v="2"/>
  </r>
  <r>
    <n v="26101863724336"/>
    <n v="3077"/>
    <s v="07-MAY-2026"/>
    <s v="Notaria Treinta Y Dos Bogota"/>
    <s v="Aprobación Finalizado"/>
    <s v="XIMENA.SERRATO"/>
    <s v="19-MAY-2026"/>
    <s v="06:17:15"/>
    <s v="DIANA.BORRAEZ"/>
    <s v="14-MAY-2026"/>
    <s v="10:46:29"/>
    <s v="2026-300-6-18660"/>
    <x v="2"/>
  </r>
  <r>
    <n v="26101863730512"/>
    <n v="2783"/>
    <s v="30-APR-2026"/>
    <s v="Notaria Treinta Y Dos Bogota"/>
    <s v="Aprobación Finalizado"/>
    <s v="XIMENA.SERRATO"/>
    <s v="21-MAY-2026"/>
    <s v="04:19:33"/>
    <s v="CLAUDIA.RODRIGUEZ"/>
    <s v="15-MAY-2026"/>
    <s v="17:13:32"/>
    <s v="2026-300-6-19070"/>
    <x v="2"/>
  </r>
  <r>
    <n v="26101863733117"/>
    <n v="2875"/>
    <s v="05-MAY-2026"/>
    <s v="Notaria Treinta Y Dos Bogota"/>
    <s v="Aprobación Finalizado"/>
    <s v="XIMENA.SERRATO"/>
    <s v="21-MAY-2026"/>
    <s v="05:59:35"/>
    <s v="CLAUDIA.RODRIGUEZ"/>
    <s v="19-MAY-2026"/>
    <s v="14:35:22"/>
    <s v="2026-300-6-19068"/>
    <x v="2"/>
  </r>
  <r>
    <n v="26101863741603"/>
    <n v="2625"/>
    <s v="24-APR-2026"/>
    <s v="Notaria Treinta Y Dos Bogota"/>
    <s v="Aprobación Finalizado"/>
    <s v="XIMENA.SERRATO"/>
    <s v="26-MAY-2026"/>
    <s v="14:46:31"/>
    <s v="CLAUDIA.RODRIGUEZ"/>
    <s v="21-MAY-2026"/>
    <s v="15:31:17"/>
    <s v="2026-307-6-4365"/>
    <x v="5"/>
  </r>
  <r>
    <n v="26101863742173"/>
    <n v="2606"/>
    <s v="23-APR-2026"/>
    <s v="Notaria Treinta Y Dos Bogota"/>
    <s v="Aprobación Finalizado"/>
    <s v="XIMENA.SERRATO"/>
    <s v="26-MAY-2026"/>
    <s v="16:20:09"/>
    <s v="CLAUDIA.RODRIGUEZ"/>
    <s v="21-MAY-2026"/>
    <s v="16:38:59"/>
    <s v="2026-307-6-4383"/>
    <x v="5"/>
  </r>
  <r>
    <n v="26101863745867"/>
    <n v="3212"/>
    <s v="14-MAY-2026"/>
    <s v="Notaria Treinta Y Dos Bogota"/>
    <s v="Aprobación Finalizado"/>
    <s v="XIMENA.SERRATO"/>
    <s v="26-MAY-2026"/>
    <s v="16:48:41"/>
    <s v="DIANA.BORRAEZ"/>
    <s v="22-MAY-2026"/>
    <s v="16:58:47"/>
    <s v="2026-307-6-4454"/>
    <x v="5"/>
  </r>
  <r>
    <n v="26101863753562"/>
    <n v="3069"/>
    <s v="15-MAY-2026"/>
    <s v="Notaria Treinta Y Dos Bogota"/>
    <s v="Aprobación Finalizado"/>
    <s v="XIMENA.SERRATO"/>
    <s v="27-MAY-2026"/>
    <s v="11:49:50"/>
    <s v="CLAUDIA.RODRIGUEZ"/>
    <s v="26-MAY-2026"/>
    <s v="15:02:46"/>
    <s v="2026-051-6-11051"/>
    <x v="12"/>
  </r>
  <r>
    <n v="26101873738013"/>
    <n v="755"/>
    <s v="08-MAY-2026"/>
    <s v="Notaria Treinta Y Tres Bogota"/>
    <s v="Aprobación Finalizado"/>
    <s v="XIMENA.SERRATO"/>
    <s v="26-MAY-2026"/>
    <s v="14:19:15"/>
    <s v="WILMAN.GIRALDO"/>
    <s v="20-MAY-2026"/>
    <s v="15:57:12"/>
    <s v="2026-307-6-4377"/>
    <x v="5"/>
  </r>
  <r>
    <n v="26101883674125"/>
    <n v="1657"/>
    <s v="10-APR-2026"/>
    <s v="Notaria Treinta Y Cuatro Bogota"/>
    <s v="Aprobación Finalizado"/>
    <s v="XIMENA.SERRATO"/>
    <s v="04-MAY-2026"/>
    <s v="06:25:38"/>
    <s v="JUAN.LOPEZ"/>
    <s v="24-APR-2026"/>
    <s v="11:09:31"/>
    <s v=""/>
    <x v="8"/>
  </r>
  <r>
    <n v="26101883685697"/>
    <n v="1619"/>
    <s v="09-APR-2026"/>
    <s v="Notaria Treinta Y Cuatro Bogota"/>
    <s v="Aprobación Finalizado"/>
    <s v="XIMENA.SERRATO"/>
    <s v="05-MAY-2026"/>
    <s v="07:00:55"/>
    <s v="JUAN.LOPEZ"/>
    <s v="29-APR-2026"/>
    <s v="11:36:45"/>
    <s v="2026-50S-6-28838"/>
    <x v="7"/>
  </r>
  <r>
    <n v="26101883693147"/>
    <n v="1684"/>
    <s v="13-APR-2026"/>
    <s v="Notaria Treinta Y Cuatro Bogota"/>
    <s v="Aprobación Finalizado"/>
    <s v="XIMENA.SERRATO"/>
    <s v="06-MAY-2026"/>
    <s v="18:13:22"/>
    <s v="JUAN.LOPEZ"/>
    <s v="04-MAY-2026"/>
    <s v="11:30:55"/>
    <s v="2026-300-6-17397"/>
    <x v="2"/>
  </r>
  <r>
    <n v="26101883706144"/>
    <n v="1777"/>
    <s v="16-APR-2026"/>
    <s v="Notaria Treinta Y Cuatro Bogota"/>
    <s v="Aprobación Finalizado"/>
    <s v="XIMENA.SERRATO"/>
    <s v="12-MAY-2026"/>
    <s v="16:17:22"/>
    <s v="JUAN.LOPEZ"/>
    <s v="07-MAY-2026"/>
    <s v="15:49:19"/>
    <s v="2026-300-6-18229"/>
    <x v="2"/>
  </r>
  <r>
    <n v="26101883721700"/>
    <n v="1857"/>
    <s v="21-APR-2026"/>
    <s v="Notaria Treinta Y Cuatro Bogota"/>
    <s v="Aprobación Finalizado"/>
    <s v="XIMENA.SERRATO"/>
    <s v="15-MAY-2026"/>
    <s v="17:07:11"/>
    <s v="JUAN.LOPEZ"/>
    <s v="13-MAY-2026"/>
    <s v="14:36:38"/>
    <s v=""/>
    <x v="2"/>
  </r>
  <r>
    <n v="26101883721779"/>
    <n v="1722"/>
    <s v="14-APR-2026"/>
    <s v="Notaria Treinta Y Cuatro Bogota"/>
    <s v="Aprobación Finalizado"/>
    <s v="XIMENA.SERRATO"/>
    <s v="15-MAY-2026"/>
    <s v="17:09:21"/>
    <s v="JUAN.LOPEZ"/>
    <s v="13-MAY-2026"/>
    <s v="14:44:24"/>
    <s v="2026-300-6-18596"/>
    <x v="2"/>
  </r>
  <r>
    <n v="26101883722817"/>
    <n v="1817"/>
    <s v="17-APR-2026"/>
    <s v="Notaria Treinta Y Cuatro Bogota"/>
    <s v="Aprobación Finalizado"/>
    <s v="XIMENA.SERRATO"/>
    <s v="15-MAY-2026"/>
    <s v="20:00:13"/>
    <s v="JUAN.LOPEZ"/>
    <s v="13-MAY-2026"/>
    <s v="16:39:08"/>
    <s v="2026-300-6-19612"/>
    <x v="2"/>
  </r>
  <r>
    <n v="26101883751926"/>
    <n v="2052"/>
    <s v="30-APR-2026"/>
    <s v="Notaria Treinta Y Cuatro Bogota"/>
    <s v="Aprobación Finalizado"/>
    <s v="XIMENA.SERRATO"/>
    <s v="27-MAY-2026"/>
    <s v="14:36:32"/>
    <s v="JUAN.LOPEZ"/>
    <s v="26-MAY-2026"/>
    <s v="11:08:39"/>
    <s v=""/>
    <x v="2"/>
  </r>
  <r>
    <n v="26101893741723"/>
    <n v="352"/>
    <s v="11-MAY-2026"/>
    <s v="Notaria Treinta Y Cinco Bogota"/>
    <s v="Aprobación Finalizado"/>
    <s v="XIMENA.SERRATO"/>
    <s v="26-MAY-2026"/>
    <s v="16:07:07"/>
    <s v="FRANCI.CUELLAR"/>
    <s v="21-MAY-2026"/>
    <s v="15:48:31"/>
    <s v=""/>
    <x v="5"/>
  </r>
  <r>
    <n v="26101893741888"/>
    <n v="353"/>
    <s v="11-MAY-2026"/>
    <s v="Notaria Treinta Y Cinco Bogota"/>
    <s v="Aprobación Finalizado"/>
    <s v="XIMENA.SERRATO"/>
    <s v="29-MAY-2026"/>
    <s v="09:40:49"/>
    <s v="FRANCI.CUELLAR"/>
    <s v="21-MAY-2026"/>
    <s v="15:54:54"/>
    <s v=""/>
    <x v="8"/>
  </r>
  <r>
    <n v="26101913692671"/>
    <n v="646"/>
    <s v="07-APR-2026"/>
    <s v="Notaria Treinta Y Siete Bogota"/>
    <s v="Aprobación Finalizado"/>
    <s v="XIMENA.SERRATO"/>
    <s v="07-MAY-2026"/>
    <s v="15:30:32"/>
    <s v="PAULA.HERNANDEZ"/>
    <s v="04-MAY-2026"/>
    <s v="10:29:03"/>
    <s v="2026-314-6-3544"/>
    <x v="14"/>
  </r>
  <r>
    <n v="26101913700117"/>
    <n v="826"/>
    <s v="23-APR-2026"/>
    <s v="Notaria Treinta Y Siete Bogota"/>
    <s v="Aprobación Finalizado"/>
    <s v="XIMENA.SERRATO"/>
    <s v="07-MAY-2026"/>
    <s v="10:56:09"/>
    <s v="PAULA.HERNANDEZ"/>
    <s v="06-MAY-2026"/>
    <s v="08:50:34"/>
    <s v="2026-50C-6-39040"/>
    <x v="9"/>
  </r>
  <r>
    <n v="26101913700117"/>
    <n v="826"/>
    <s v="23-APR-2026"/>
    <s v="Notaria Treinta Y Siete Bogota"/>
    <s v="Aprobación Finalizado"/>
    <s v="XIMENA.SERRATO"/>
    <s v="07-MAY-2026"/>
    <s v="10:56:09"/>
    <s v="PAULA.HERNANDEZ"/>
    <s v="06-MAY-2026"/>
    <s v="08:50:34"/>
    <s v="2026-50N-6-29780"/>
    <x v="10"/>
  </r>
  <r>
    <n v="26101913711577"/>
    <n v="955"/>
    <s v="06-MAY-2026"/>
    <s v="Notaria Treinta Y Siete Bogota"/>
    <s v="Aprobación Finalizado"/>
    <s v="XIMENA.SERRATO"/>
    <s v="20-MAY-2026"/>
    <s v="00:58:57"/>
    <s v="PAULA.HERNANDEZ"/>
    <s v="11-MAY-2026"/>
    <s v="09:54:19"/>
    <s v="2026-307-6-4090"/>
    <x v="5"/>
  </r>
  <r>
    <n v="26101913711684"/>
    <n v="925"/>
    <s v="05-MAY-2026"/>
    <s v="Notaria Treinta Y Siete Bogota"/>
    <s v="Aprobación Finalizado"/>
    <s v="XIMENA.SERRATO"/>
    <s v="20-MAY-2026"/>
    <s v="01:02:12"/>
    <s v="PAULA.HERNANDEZ"/>
    <s v="11-MAY-2026"/>
    <s v="10:08:30"/>
    <s v="2026-307-6-4092"/>
    <x v="5"/>
  </r>
  <r>
    <n v="26101913715725"/>
    <n v="945"/>
    <s v="06-MAY-2026"/>
    <s v="Notaria Treinta Y Siete Bogota"/>
    <s v="Aprobación Finalizado"/>
    <s v="XIMENA.SERRATO"/>
    <s v="20-MAY-2026"/>
    <s v="02:23:47"/>
    <s v="PAULA.HERNANDEZ"/>
    <s v="12-MAY-2026"/>
    <s v="09:55:18"/>
    <s v="2026-307-6-4091"/>
    <x v="5"/>
  </r>
  <r>
    <n v="26101913752765"/>
    <n v="932"/>
    <s v="05-MAY-2026"/>
    <s v="Notaria Treinta Y Siete Bogota"/>
    <s v="Aprobación Finalizado"/>
    <s v="XIMENA.SERRATO"/>
    <s v="27-MAY-2026"/>
    <s v="11:44:01"/>
    <s v="PAULA.HERNANDEZ"/>
    <s v="26-MAY-2026"/>
    <s v="12:32:53"/>
    <s v=""/>
    <x v="5"/>
  </r>
  <r>
    <n v="26101913753977"/>
    <n v="931"/>
    <s v="05-MAY-2026"/>
    <s v="Notaria Treinta Y Siete Bogota"/>
    <s v="Aprobación Finalizado"/>
    <s v="XIMENA.SERRATO"/>
    <s v="27-MAY-2026"/>
    <s v="12:27:12"/>
    <s v="PAULA.HERNANDEZ"/>
    <s v="26-MAY-2026"/>
    <s v="15:45:51"/>
    <s v=""/>
    <x v="5"/>
  </r>
  <r>
    <n v="26101923687543"/>
    <n v="3740"/>
    <s v="17-APR-2026"/>
    <s v="Notaria Treinta Y Ocho Bogota"/>
    <s v="Aprobación Finalizado"/>
    <s v="XIMENA.SERRATO"/>
    <s v="06-MAY-2026"/>
    <s v="13:42:05"/>
    <s v="MARIA.NARANJO"/>
    <s v="29-APR-2026"/>
    <s v="16:17:25"/>
    <s v="2026-300-6-18142"/>
    <x v="2"/>
  </r>
  <r>
    <n v="26101923687806"/>
    <n v="3778"/>
    <s v="18-APR-2026"/>
    <s v="Notaria Treinta Y Ocho Bogota"/>
    <s v="Aprobación Finalizado"/>
    <s v="XIMENA.SERRATO"/>
    <s v="05-MAY-2026"/>
    <s v="18:12:52"/>
    <s v="MARIA.NARANJO"/>
    <s v="29-APR-2026"/>
    <s v="16:50:04"/>
    <s v="2026-300-6-18150"/>
    <x v="2"/>
  </r>
  <r>
    <n v="26101923688758"/>
    <n v="3854"/>
    <s v="21-APR-2026"/>
    <s v="Notaria Treinta Y Ocho Bogota"/>
    <s v="Aprobación Finalizado"/>
    <s v="XIMENA.SERRATO"/>
    <s v="06-MAY-2026"/>
    <s v="06:21:57"/>
    <s v="MARIA.NARANJO"/>
    <s v="30-APR-2026"/>
    <s v="09:44:55"/>
    <s v="2026-300-6-17232"/>
    <x v="2"/>
  </r>
  <r>
    <n v="26101923692714"/>
    <n v="3861"/>
    <s v="21-APR-2026"/>
    <s v="Notaria Treinta Y Ocho Bogota"/>
    <s v="Aprobación Finalizado"/>
    <s v="XIMENA.SERRATO"/>
    <s v="06-MAY-2026"/>
    <s v="17:59:47"/>
    <s v="MARIA.NARANJO"/>
    <s v="04-MAY-2026"/>
    <s v="10:38:51"/>
    <s v="2026-300-6-18144"/>
    <x v="2"/>
  </r>
  <r>
    <n v="26101923693120"/>
    <n v="3747"/>
    <s v="18-APR-2026"/>
    <s v="Notaria Treinta Y Ocho Bogota"/>
    <s v="Aprobación Finalizado"/>
    <s v="XIMENA.SERRATO"/>
    <s v="06-MAY-2026"/>
    <s v="18:12:39"/>
    <s v="MARIA.NARANJO"/>
    <s v="04-MAY-2026"/>
    <s v="11:27:31"/>
    <s v="2026-300-6-18146"/>
    <x v="2"/>
  </r>
  <r>
    <n v="26101923702530"/>
    <n v="4052"/>
    <s v="28-APR-2026"/>
    <s v="Notaria Treinta Y Ocho Bogota"/>
    <s v="Aprobación Finalizado"/>
    <s v="XIMENA.SERRATO"/>
    <s v="11-MAY-2026"/>
    <s v="07:18:57"/>
    <s v="MARIA.NARANJO"/>
    <s v="06-MAY-2026"/>
    <s v="16:15:26"/>
    <s v=""/>
    <x v="2"/>
  </r>
  <r>
    <n v="26101923702573"/>
    <n v="4052"/>
    <s v="28-APR-2026"/>
    <s v="Notaria Treinta Y Ocho Bogota"/>
    <s v="Aprobación Finalizado"/>
    <s v="XIMENA.SERRATO"/>
    <s v="11-MAY-2026"/>
    <s v="07:18:34"/>
    <s v="MARIA.NARANJO"/>
    <s v="06-MAY-2026"/>
    <s v="16:24:39"/>
    <s v="2026-300-6-18147"/>
    <x v="2"/>
  </r>
  <r>
    <n v="26101923708338"/>
    <n v="3976"/>
    <s v="29-APR-2026"/>
    <s v="Notaria Treinta Y Ocho Bogota"/>
    <s v="Aprobación Finalizado"/>
    <s v="XIMENA.SERRATO"/>
    <s v="13-MAY-2026"/>
    <s v="05:12:01"/>
    <s v="LUZ.NARANJO"/>
    <s v="08-MAY-2026"/>
    <s v="10:56:56"/>
    <s v="2026-300-6-18145"/>
    <x v="2"/>
  </r>
  <r>
    <n v="26101923709694"/>
    <n v="4307"/>
    <s v="05-MAY-2026"/>
    <s v="Notaria Treinta Y Ocho Bogota"/>
    <s v="Aprobación Finalizado"/>
    <s v="XIMENA.SERRATO"/>
    <s v="13-MAY-2026"/>
    <s v="05:47:38"/>
    <s v="MARIA.NARANJO"/>
    <s v="08-MAY-2026"/>
    <s v="14:58:04"/>
    <s v="2026-300-6-17893"/>
    <x v="2"/>
  </r>
  <r>
    <n v="26101923711848"/>
    <n v="3775"/>
    <s v="18-APR-2026"/>
    <s v="Notaria Treinta Y Ocho Bogota"/>
    <s v="Aprobación Finalizado"/>
    <s v="XIMENA.SERRATO"/>
    <s v="20-MAY-2026"/>
    <s v="01:09:14"/>
    <s v="MARIA.NARANJO"/>
    <s v="11-MAY-2026"/>
    <s v="10:20:35"/>
    <s v="2026-307-6-4237"/>
    <x v="5"/>
  </r>
  <r>
    <n v="26101923721194"/>
    <n v="4342"/>
    <s v="06-MAY-2026"/>
    <s v="Notaria Treinta Y Ocho Bogota"/>
    <s v="Aprobación Finalizado"/>
    <s v="XIMENA.SERRATO"/>
    <s v="20-MAY-2026"/>
    <s v="03:10:40"/>
    <s v="MARIA.NARANJO"/>
    <s v="13-MAY-2026"/>
    <s v="12:49:33"/>
    <s v="2026-307-6-4183"/>
    <x v="5"/>
  </r>
  <r>
    <n v="26101923724314"/>
    <n v="4378"/>
    <s v="08-MAY-2026"/>
    <s v="Notaria Treinta Y Ocho Bogota"/>
    <s v="Aprobación Finalizado"/>
    <s v="XIMENA.SERRATO"/>
    <s v="19-MAY-2026"/>
    <s v="06:18:37"/>
    <s v="MARIA.NARANJO"/>
    <s v="14-MAY-2026"/>
    <s v="10:27:32"/>
    <s v="2026-300-6-18686"/>
    <x v="2"/>
  </r>
  <r>
    <n v="26101923730202"/>
    <n v="4397"/>
    <s v="08-MAY-2026"/>
    <s v="Notaria Treinta Y Ocho Bogota"/>
    <s v="Aprobación Finalizado"/>
    <s v="XIMENA.SERRATO"/>
    <s v="21-MAY-2026"/>
    <s v="04:08:45"/>
    <s v="MARIA.NARANJO"/>
    <s v="15-MAY-2026"/>
    <s v="16:15:48"/>
    <s v="2026-300-6-19293"/>
    <x v="2"/>
  </r>
  <r>
    <n v="26101923730318"/>
    <n v="4470"/>
    <s v="12-MAY-2026"/>
    <s v="Notaria Treinta Y Ocho Bogota"/>
    <s v="Aprobación Finalizado"/>
    <s v="XIMENA.SERRATO"/>
    <s v="21-MAY-2026"/>
    <s v="04:17:26"/>
    <s v="MARIA.NARANJO"/>
    <s v="15-MAY-2026"/>
    <s v="16:32:35"/>
    <s v="2026-300-6-19104"/>
    <x v="2"/>
  </r>
  <r>
    <n v="26101923731669"/>
    <n v="4408"/>
    <s v="08-MAY-2026"/>
    <s v="Notaria Treinta Y Ocho Bogota"/>
    <s v="Aprobación Finalizado"/>
    <s v="XIMENA.SERRATO"/>
    <s v="21-MAY-2026"/>
    <s v="04:57:33"/>
    <s v="MARIA.NARANJO"/>
    <s v="19-MAY-2026"/>
    <s v="10:33:10"/>
    <s v="2026-300-6-19105"/>
    <x v="2"/>
  </r>
  <r>
    <n v="26101923744884"/>
    <n v="4563"/>
    <s v="14-MAY-2026"/>
    <s v="Notaria Treinta Y Ocho Bogota"/>
    <s v="Aprobación Finalizado"/>
    <s v="XIMENA.SERRATO"/>
    <s v="26-MAY-2026"/>
    <s v="16:36:20"/>
    <s v="MARIA.NARANJO"/>
    <s v="22-MAY-2026"/>
    <s v="14:47:59"/>
    <s v="2026-307-6-4522"/>
    <x v="5"/>
  </r>
  <r>
    <n v="26101923752127"/>
    <n v="4652"/>
    <s v="19-MAY-2026"/>
    <s v="Notaria Treinta Y Ocho Bogota"/>
    <s v="Aprobación Finalizado"/>
    <s v="XIMENA.SERRATO"/>
    <s v="27-MAY-2026"/>
    <s v="14:40:56"/>
    <s v="MARIA.NARANJO"/>
    <s v="26-MAY-2026"/>
    <s v="11:26:23"/>
    <s v=""/>
    <x v="2"/>
  </r>
  <r>
    <n v="26101933714706"/>
    <n v="1244"/>
    <s v="28-APR-2026"/>
    <s v="Notaria Treinta Y Nueve Bogota"/>
    <s v="Aprobación Finalizado"/>
    <s v="XIMENA.SERRATO"/>
    <s v="20-MAY-2026"/>
    <s v="02:15:44"/>
    <s v="CESAR.BERMUDEZ"/>
    <s v="11-MAY-2026"/>
    <s v="17:09:48"/>
    <s v="2026-307-6-4239"/>
    <x v="5"/>
  </r>
  <r>
    <n v="26101953684728"/>
    <n v="1309"/>
    <s v="17-APR-2026"/>
    <s v="Notaria Cuarenta Y Una Bogota"/>
    <s v="Aprobación Finalizado"/>
    <s v="XIMENA.SERRATO"/>
    <s v="05-MAY-2026"/>
    <s v="06:17:12"/>
    <s v="ALBA.FUENTES"/>
    <s v="29-APR-2026"/>
    <s v="09:19:35"/>
    <s v="2026-50S-6-26563"/>
    <x v="7"/>
  </r>
  <r>
    <n v="26101953750083"/>
    <n v="1637"/>
    <s v="08-MAY-2026"/>
    <s v="Notaria Cuarenta Y Una Bogota"/>
    <s v="Aprobación Finalizado"/>
    <s v="XIMENA.SERRATO"/>
    <s v="27-MAY-2026"/>
    <s v="10:18:44"/>
    <s v="ANDREA.PEÑA"/>
    <s v="25-MAY-2026"/>
    <s v="16:10:33"/>
    <s v="2026-307-6-4431"/>
    <x v="5"/>
  </r>
  <r>
    <n v="26101953753470"/>
    <n v="1793"/>
    <s v="19-MAY-2026"/>
    <s v="Notaria Cuarenta Y Una Bogota"/>
    <s v="Aprobación Finalizado"/>
    <s v="XIMENA.SERRATO"/>
    <s v="27-MAY-2026"/>
    <s v="11:47:06"/>
    <s v="ANDREA.PEÑA"/>
    <s v="26-MAY-2026"/>
    <s v="14:51:31"/>
    <s v="2026-051-6-11036"/>
    <x v="12"/>
  </r>
  <r>
    <n v="26101963684833"/>
    <n v="270"/>
    <s v="21-APR-2026"/>
    <s v="Notaria Cuarenta Y Dos Bogota"/>
    <s v="Aprobación Rechazado"/>
    <s v="XIMENA.SERRATO"/>
    <s v="05-MAY-2026"/>
    <s v="06:20:10"/>
    <s v="MARTHA.RICAURTE"/>
    <s v="29-APR-2026"/>
    <s v="09:27:21"/>
    <s v=""/>
    <x v="7"/>
  </r>
  <r>
    <n v="26101963685657"/>
    <n v="271"/>
    <s v="21-APR-2026"/>
    <s v="Notaria Cuarenta Y Dos Bogota"/>
    <s v="Aprobación Rechazado"/>
    <s v="XIMENA.SERRATO"/>
    <s v="05-MAY-2026"/>
    <s v="06:57:47"/>
    <s v="MARTHA.RICAURTE"/>
    <s v="05-MAY-2026"/>
    <s v="15:55:01"/>
    <s v="2026-50S-6-28418"/>
    <x v="7"/>
  </r>
  <r>
    <n v="26101963699128"/>
    <n v="307"/>
    <s v="09-APR-2026"/>
    <s v="Notaria Cuarenta Y Dos Bogota"/>
    <s v="Aprobación Finalizado"/>
    <s v="XIMENA.SERRATO"/>
    <s v="08-MAY-2026"/>
    <s v="12:31:39"/>
    <s v="MARTHA.RICAURTE"/>
    <s v="05-MAY-2026"/>
    <s v="16:35:47"/>
    <s v=""/>
    <x v="2"/>
  </r>
  <r>
    <n v="26101973685400"/>
    <n v="681"/>
    <s v="07-APR-2026"/>
    <s v="Notaria Cuarenta Y Tres Bogota"/>
    <s v="Aprobación Finalizado"/>
    <s v="XIMENA.SERRATO"/>
    <s v="05-MAY-2026"/>
    <s v="06:42:33"/>
    <s v="LINA.PARRA"/>
    <s v="29-APR-2026"/>
    <s v="10:58:20"/>
    <s v="2026-50S-6-26559"/>
    <x v="7"/>
  </r>
  <r>
    <n v="26101973718221"/>
    <n v="984"/>
    <s v="07-MAY-2026"/>
    <s v="Notaria Cuarenta Y Tres Bogota"/>
    <s v="Aprobación Finalizado"/>
    <s v="XIMENA.SERRATO"/>
    <s v="15-MAY-2026"/>
    <s v="09:57:46"/>
    <s v="LINA.PARRA"/>
    <s v="12-MAY-2026"/>
    <s v="16:04:23"/>
    <s v=""/>
    <x v="2"/>
  </r>
  <r>
    <n v="26101973751108"/>
    <n v="999"/>
    <s v="08-MAY-2026"/>
    <s v="Notaria Cuarenta Y Tres Bogota"/>
    <s v="Aprobación Finalizado"/>
    <s v="XIMENA.SERRATO"/>
    <s v="28-MAY-2026"/>
    <s v="11:23:45"/>
    <s v="LINA.PARRA"/>
    <s v="26-MAY-2026"/>
    <s v="09:51:10"/>
    <s v=""/>
    <x v="8"/>
  </r>
  <r>
    <n v="26101983737204"/>
    <n v="639"/>
    <s v="08-MAY-2026"/>
    <s v="Notaria Cuarenta Y Cuatro Bogota"/>
    <s v="Aprobación Finalizado"/>
    <s v="XIMENA.SERRATO"/>
    <s v="26-MAY-2026"/>
    <s v="14:06:39"/>
    <s v="EDUARD.ROJAS"/>
    <s v="20-MAY-2026"/>
    <s v="14:12:42"/>
    <s v="2026-307-6-4493"/>
    <x v="5"/>
  </r>
  <r>
    <n v="26101993680920"/>
    <n v="153"/>
    <s v="17-APR-2026"/>
    <s v="Notaria Cuarenta Y Cinco Bogota"/>
    <s v="Aprobación Finalizado"/>
    <s v="XIMENA.SERRATO"/>
    <s v="28-MAY-2026"/>
    <s v="16:33:19"/>
    <s v="FABIAN.BARRANTES"/>
    <s v="28-APR-2026"/>
    <s v="09:23:42"/>
    <s v=""/>
    <x v="10"/>
  </r>
  <r>
    <n v="26101993682738"/>
    <n v="162"/>
    <s v="24-APR-2026"/>
    <s v="Notaria Cuarenta Y Cinco Bogota"/>
    <s v="Aprobación Finalizado"/>
    <s v="XIMENA.SERRATO"/>
    <s v="08-MAY-2026"/>
    <s v="08:51:26"/>
    <s v="FABIAN.BARRANTES"/>
    <s v="28-APR-2026"/>
    <s v="14:21:50"/>
    <s v="2026-50N-6-32380"/>
    <x v="10"/>
  </r>
  <r>
    <n v="26101993682738"/>
    <n v="162"/>
    <s v="24-APR-2026"/>
    <s v="Notaria Cuarenta Y Cinco Bogota"/>
    <s v="Aprobación Finalizado"/>
    <s v="XIMENA.SERRATO"/>
    <s v="07-MAY-2026"/>
    <s v="16:18:15"/>
    <s v="FABIAN.BARRANTES"/>
    <s v="28-APR-2026"/>
    <s v="14:21:50"/>
    <s v="2026-50N-6-32380"/>
    <x v="10"/>
  </r>
  <r>
    <n v="26101993685498"/>
    <n v="160"/>
    <s v="24-APR-2026"/>
    <s v="Notaria Cuarenta Y Cinco Bogota"/>
    <s v="Aprobación Finalizado"/>
    <s v="XIMENA.SERRATO"/>
    <s v="07-MAY-2026"/>
    <s v="14:56:04"/>
    <s v="FABIAN.BARRANTES"/>
    <s v="29-APR-2026"/>
    <s v="11:13:09"/>
    <s v=""/>
    <x v="10"/>
  </r>
  <r>
    <n v="26101993710307"/>
    <n v="704"/>
    <s v="30-APR-2026"/>
    <s v="Notaria Cuarenta Y Cinco Bogota"/>
    <s v="Aprobación Finalizado"/>
    <s v="XIMENA.SERRATO"/>
    <s v="14-MAY-2026"/>
    <s v="21:41:45"/>
    <s v="FABIAN.BARRANTES"/>
    <s v="08-MAY-2026"/>
    <s v="16:22:48"/>
    <s v="2026-166-6-3436"/>
    <x v="8"/>
  </r>
  <r>
    <n v="26102003685036"/>
    <n v="381"/>
    <s v="07-APR-2026"/>
    <s v="Notaria Cuarenta Y Siete Bogota"/>
    <s v="Aprobación Finalizado"/>
    <s v="XIMENA.SERRATO"/>
    <s v="05-MAY-2026"/>
    <s v="06:29:39"/>
    <s v="MANUEL.PINILLOS"/>
    <s v="29-APR-2026"/>
    <s v="10:07:48"/>
    <s v="2026-50S-6-28460"/>
    <x v="7"/>
  </r>
  <r>
    <n v="26102003685081"/>
    <n v="382"/>
    <s v="07-APR-2026"/>
    <s v="Notaria Cuarenta Y Siete Bogota"/>
    <s v="Aprobación Finalizado"/>
    <s v="XIMENA.SERRATO"/>
    <s v="05-MAY-2026"/>
    <s v="06:33:06"/>
    <s v="MANUEL.PINILLOS"/>
    <s v="29-APR-2026"/>
    <s v="10:15:34"/>
    <s v="2026-50S-6-31700"/>
    <x v="7"/>
  </r>
  <r>
    <n v="26102003685132"/>
    <n v="364"/>
    <s v="31-MAR-2026"/>
    <s v="Notaria Cuarenta Y Siete Bogota"/>
    <s v="Aprobación Finalizado"/>
    <s v="XIMENA.SERRATO"/>
    <s v="05-MAY-2026"/>
    <s v="06:33:41"/>
    <s v="MANUEL.PINILLOS"/>
    <s v="29-APR-2026"/>
    <s v="10:22:48"/>
    <s v="2026-50S-6-27504"/>
    <x v="7"/>
  </r>
  <r>
    <n v="26102003685477"/>
    <n v="504"/>
    <s v="08-APR-2026"/>
    <s v="Notaria Cuarenta Y Siete Bogota"/>
    <s v="Aprobación Finalizado"/>
    <s v="XIMENA.SERRATO"/>
    <s v="05-MAY-2026"/>
    <s v="06:45:42"/>
    <s v="MANUEL.PINILLOS"/>
    <s v="29-APR-2026"/>
    <s v="11:12:10"/>
    <s v=""/>
    <x v="7"/>
  </r>
  <r>
    <n v="26102003685926"/>
    <n v="519"/>
    <s v="10-APR-2026"/>
    <s v="Notaria Cuarenta Y Siete Bogota"/>
    <s v="Aprobación Finalizado"/>
    <s v="XIMENA.SERRATO"/>
    <s v="05-MAY-2026"/>
    <s v="07:56:08"/>
    <s v="MANUEL.PINILLOS"/>
    <s v="29-APR-2026"/>
    <s v="12:03:37"/>
    <s v="2026-50S-6-26969"/>
    <x v="7"/>
  </r>
  <r>
    <n v="26102003748598"/>
    <n v="672"/>
    <s v="30-APR-2026"/>
    <s v="Notaria Cuarenta Y Siete Bogota"/>
    <s v="Aprobación Finalizado"/>
    <s v="XIMENA.SERRATO"/>
    <s v="26-MAY-2026"/>
    <s v="21:02:20"/>
    <s v="MANUEL.PINILLOS"/>
    <s v="25-MAY-2026"/>
    <s v="13:02:13"/>
    <s v=""/>
    <x v="5"/>
  </r>
  <r>
    <n v="26102023684970"/>
    <n v="408"/>
    <s v="24-MAR-2026"/>
    <s v="Notaria Cuarenta Y Ocho De Bogota"/>
    <s v="Aprobación Finalizado"/>
    <s v="XIMENA.SERRATO"/>
    <s v="05-MAY-2026"/>
    <s v="06:28:42"/>
    <s v="JUAN.FALLA"/>
    <s v="29-APR-2026"/>
    <s v="09:56:12"/>
    <s v="2026-50S-6-30771"/>
    <x v="7"/>
  </r>
  <r>
    <n v="26102023717025"/>
    <n v="691"/>
    <s v="30-APR-2026"/>
    <s v="Notaria Cuarenta Y Ocho De Bogota"/>
    <s v="Aprobación Finalizado"/>
    <s v="XIMENA.SERRATO"/>
    <s v="19-MAY-2026"/>
    <s v="20:21:38"/>
    <s v="JUAN.FALLA"/>
    <s v="12-MAY-2026"/>
    <s v="12:32:16"/>
    <s v=""/>
    <x v="9"/>
  </r>
  <r>
    <n v="26102023718047"/>
    <n v="685"/>
    <s v="30-APR-2026"/>
    <s v="Notaria Cuarenta Y Ocho De Bogota"/>
    <s v="Aprobación Finalizado"/>
    <s v="XIMENA.SERRATO"/>
    <s v="20-MAY-2026"/>
    <s v="02:39:36"/>
    <s v="JUAN.FALLA"/>
    <s v="12-MAY-2026"/>
    <s v="15:48:35"/>
    <s v="2026-307-6-4212"/>
    <x v="5"/>
  </r>
  <r>
    <n v="26102023718214"/>
    <n v="725"/>
    <s v="07-MAY-2026"/>
    <s v="Notaria Cuarenta Y Ocho De Bogota"/>
    <s v="Aprobación Finalizado"/>
    <s v="XIMENA.SERRATO"/>
    <s v="20-MAY-2026"/>
    <s v="02:43:44"/>
    <s v="JUAN.FALLA"/>
    <s v="12-MAY-2026"/>
    <s v="16:08:49"/>
    <s v=""/>
    <x v="5"/>
  </r>
  <r>
    <n v="26102023741127"/>
    <n v="767"/>
    <s v="13-MAY-2026"/>
    <s v="Notaria Cuarenta Y Ocho De Bogota"/>
    <s v="Aprobación Finalizado"/>
    <s v="XIMENA.SERRATO"/>
    <s v="26-MAY-2026"/>
    <s v="14:38:12"/>
    <s v="JUAN.FALLA"/>
    <s v="21-MAY-2026"/>
    <s v="14:28:35"/>
    <s v=""/>
    <x v="5"/>
  </r>
  <r>
    <n v="26102023741151"/>
    <n v="768"/>
    <s v="13-MAY-2026"/>
    <s v="Notaria Cuarenta Y Ocho De Bogota"/>
    <s v="Aprobación Finalizado"/>
    <s v="XIMENA.SERRATO"/>
    <s v="26-MAY-2026"/>
    <s v="15:59:53"/>
    <s v="JUAN.FALLA"/>
    <s v="21-MAY-2026"/>
    <s v="14:33:22"/>
    <s v=""/>
    <x v="5"/>
  </r>
  <r>
    <n v="26102023741151"/>
    <n v="768"/>
    <s v="13-MAY-2026"/>
    <s v="Notaria Cuarenta Y Ocho De Bogota"/>
    <s v="Aprobación Rechazado"/>
    <s v="XIMENA.SERRATO"/>
    <s v="26-MAY-2026"/>
    <s v="14:39:11"/>
    <s v="JUAN.FALLA"/>
    <s v="21-MAY-2026"/>
    <s v="14:33:22"/>
    <s v=""/>
    <x v="5"/>
  </r>
  <r>
    <n v="26102023741191"/>
    <n v="769"/>
    <s v="13-MAY-2026"/>
    <s v="Notaria Cuarenta Y Ocho De Bogota"/>
    <s v="Aprobación Rechazado"/>
    <s v="XIMENA.SERRATO"/>
    <s v="26-MAY-2026"/>
    <s v="15:58:11"/>
    <s v="JUAN.FALLA"/>
    <s v="21-MAY-2026"/>
    <s v="14:37:27"/>
    <s v="2026-307-6-4384"/>
    <x v="5"/>
  </r>
  <r>
    <n v="26102023741191"/>
    <n v="769"/>
    <s v="13-MAY-2026"/>
    <s v="Notaria Cuarenta Y Ocho De Bogota"/>
    <s v="Aprobación Finalizado"/>
    <s v="XIMENA.SERRATO"/>
    <s v="27-MAY-2026"/>
    <s v="08:39:23"/>
    <s v="JUAN.FALLA"/>
    <s v="21-MAY-2026"/>
    <s v="14:37:27"/>
    <s v="2026-307-6-4384"/>
    <x v="5"/>
  </r>
  <r>
    <n v="26102023741205"/>
    <n v="770"/>
    <s v="13-MAY-2026"/>
    <s v="Notaria Cuarenta Y Ocho De Bogota"/>
    <s v="Aprobación Finalizado"/>
    <s v="XIMENA.SERRATO"/>
    <s v="26-MAY-2026"/>
    <s v="14:45:53"/>
    <s v="JUAN.FALLA"/>
    <s v="21-MAY-2026"/>
    <s v="14:40:24"/>
    <s v=""/>
    <x v="5"/>
  </r>
  <r>
    <n v="26102033746769"/>
    <n v="954"/>
    <s v="07-MAY-2026"/>
    <s v="Notaria Cuarenta Y Nueve Bogota"/>
    <s v="Aprobación Finalizado"/>
    <s v="XIMENA.SERRATO"/>
    <s v="26-MAY-2026"/>
    <s v="16:56:02"/>
    <s v="EDUIN.LOZANO"/>
    <s v="25-MAY-2026"/>
    <s v="09:34:32"/>
    <s v=""/>
    <x v="5"/>
  </r>
  <r>
    <n v="26102043685844"/>
    <n v="801"/>
    <s v="27-APR-2026"/>
    <s v="Notaria Cincuenta Bogota"/>
    <s v="Aprobación Finalizado"/>
    <s v="XIMENA.SERRATO"/>
    <s v="05-MAY-2026"/>
    <s v="07:08:02"/>
    <s v="NUVIA.ARCHILA"/>
    <s v="29-APR-2026"/>
    <s v="11:52:56"/>
    <s v="2026-50S-6-26525"/>
    <x v="7"/>
  </r>
  <r>
    <n v="26102043702839"/>
    <n v="692"/>
    <s v="23-APR-2026"/>
    <s v="Notaria Cincuenta Bogota"/>
    <s v="Aprobación Finalizado"/>
    <s v="XIMENA.SERRATO"/>
    <s v="14-MAY-2026"/>
    <s v="07:16:19"/>
    <s v="NUVIA.ARCHILA"/>
    <s v="06-MAY-2026"/>
    <s v="16:57:57"/>
    <s v="2026-166-6-3170"/>
    <x v="8"/>
  </r>
  <r>
    <n v="26102043750358"/>
    <n v="498"/>
    <s v="24-MAR-2026"/>
    <s v="Notaria Cincuenta Bogota"/>
    <s v="Aprobación Finalizado"/>
    <s v="XIMENA.SERRATO"/>
    <s v="26-MAY-2026"/>
    <s v="13:35:38"/>
    <s v="NUVIA.ARCHILA"/>
    <s v="26-MAY-2026"/>
    <s v="08:26:40"/>
    <s v="2026-307-6-4346"/>
    <x v="5"/>
  </r>
  <r>
    <n v="26102043750446"/>
    <n v="497"/>
    <s v="24-MAR-2026"/>
    <s v="Notaria Cincuenta Bogota"/>
    <s v="Aprobación Finalizado"/>
    <s v="XIMENA.SERRATO"/>
    <s v="26-MAY-2026"/>
    <s v="13:45:54"/>
    <s v="NUVIA.ARCHILA"/>
    <s v="26-MAY-2026"/>
    <s v="08:36:36"/>
    <s v="2026-307-6-4345"/>
    <x v="5"/>
  </r>
  <r>
    <n v="26102053576603"/>
    <n v="1304"/>
    <s v="03-MAR-2026"/>
    <s v="Notaria Cincuenta Y Uno Bogota"/>
    <s v="Aprobación Finalizado"/>
    <s v="XIMENA.SERRATO"/>
    <s v="04-MAY-2026"/>
    <s v="06:00:58"/>
    <s v="KAREN.ARIZA"/>
    <s v="30-APR-2026"/>
    <s v="12:58:04"/>
    <s v=""/>
    <x v="2"/>
  </r>
  <r>
    <n v="26102053667858"/>
    <n v="1861"/>
    <s v="01-APR-2026"/>
    <s v="Notaria Cincuenta Y Uno Bogota"/>
    <s v="Aprobación Finalizado"/>
    <s v="XIMENA.SERRATO"/>
    <s v="25-MAY-2026"/>
    <s v="19:33:23"/>
    <s v="KAREN.ARIZA"/>
    <s v="22-APR-2026"/>
    <s v="15:03:58"/>
    <s v=""/>
    <x v="2"/>
  </r>
  <r>
    <n v="26102053685048"/>
    <n v="2253"/>
    <s v="21-APR-2026"/>
    <s v="Notaria Cincuenta Y Uno Bogota"/>
    <s v="Aprobación Finalizado"/>
    <s v="XIMENA.SERRATO"/>
    <s v="05-MAY-2026"/>
    <s v="06:30:40"/>
    <s v="ANAM.LEON"/>
    <s v="29-APR-2026"/>
    <s v="10:09:49"/>
    <s v="2026-50S-6-27312"/>
    <x v="7"/>
  </r>
  <r>
    <n v="26102053698177"/>
    <n v="2017"/>
    <s v="13-APR-2026"/>
    <s v="Notaria Cincuenta Y Uno Bogota"/>
    <s v="Aprobación Finalizado"/>
    <s v="XIMENA.SERRATO"/>
    <s v="08-MAY-2026"/>
    <s v="11:36:11"/>
    <s v="YENNI.SANCHEZ"/>
    <s v="05-MAY-2026"/>
    <s v="14:29:32"/>
    <s v=""/>
    <x v="2"/>
  </r>
  <r>
    <n v="26102053702811"/>
    <n v="2055"/>
    <s v="14-APR-2026"/>
    <s v="Notaria Cincuenta Y Uno Bogota"/>
    <s v="Aprobación Finalizado"/>
    <s v="XIMENA.SERRATO"/>
    <s v="11-MAY-2026"/>
    <s v="07:20:06"/>
    <s v="YENNI.SANCHEZ"/>
    <s v="06-MAY-2026"/>
    <s v="16:59:09"/>
    <s v=""/>
    <x v="2"/>
  </r>
  <r>
    <n v="26102053702900"/>
    <n v="2062"/>
    <s v="14-APR-2026"/>
    <s v="Notaria Cincuenta Y Uno Bogota"/>
    <s v="Aprobación Finalizado"/>
    <s v="XIMENA.SERRATO"/>
    <s v="11-MAY-2026"/>
    <s v="07:21:07"/>
    <s v="YENNI.SANCHEZ"/>
    <s v="06-MAY-2026"/>
    <s v="17:14:15"/>
    <s v=""/>
    <x v="2"/>
  </r>
  <r>
    <n v="26102053703030"/>
    <n v="2047"/>
    <s v="14-APR-2026"/>
    <s v="Notaria Cincuenta Y Uno Bogota"/>
    <s v="Aprobación Finalizado"/>
    <s v="XIMENA.SERRATO"/>
    <s v="11-MAY-2026"/>
    <s v="07:26:25"/>
    <s v="YENNI.SANCHEZ"/>
    <s v="06-MAY-2026"/>
    <s v="17:46:54"/>
    <s v=""/>
    <x v="2"/>
  </r>
  <r>
    <n v="26102053703046"/>
    <n v="2231"/>
    <s v="21-APR-2026"/>
    <s v="Notaria Cincuenta Y Uno Bogota"/>
    <s v="Aprobación Finalizado"/>
    <s v="XIMENA.SERRATO"/>
    <s v="11-MAY-2026"/>
    <s v="07:25:34"/>
    <s v="KAREN.ARIZA"/>
    <s v="06-MAY-2026"/>
    <s v="17:52:53"/>
    <s v=""/>
    <x v="2"/>
  </r>
  <r>
    <n v="26102053703051"/>
    <n v="2115"/>
    <s v="15-APR-2026"/>
    <s v="Notaria Cincuenta Y Uno Bogota"/>
    <s v="Aprobación Finalizado"/>
    <s v="XIMENA.SERRATO"/>
    <s v="11-MAY-2026"/>
    <s v="07:23:51"/>
    <s v="YENNI.SANCHEZ"/>
    <s v="06-MAY-2026"/>
    <s v="17:55:11"/>
    <s v=""/>
    <x v="2"/>
  </r>
  <r>
    <n v="26102053706554"/>
    <n v="2137"/>
    <s v="16-APR-2026"/>
    <s v="Notaria Cincuenta Y Uno Bogota"/>
    <s v="Aprobación Finalizado"/>
    <s v="XIMENA.SERRATO"/>
    <s v="12-MAY-2026"/>
    <s v="16:48:37"/>
    <s v="YENNI.SANCHEZ"/>
    <s v="07-MAY-2026"/>
    <s v="16:40:23"/>
    <s v=""/>
    <x v="2"/>
  </r>
  <r>
    <n v="26102053707850"/>
    <n v="2147"/>
    <s v="18-APR-2026"/>
    <s v="Notaria Cincuenta Y Uno Bogota"/>
    <s v="Aprobación Finalizado"/>
    <s v="XIMENA.SERRATO"/>
    <s v="13-MAY-2026"/>
    <s v="04:53:05"/>
    <s v="YENNI.SANCHEZ"/>
    <s v="26-MAY-2026"/>
    <s v="16:51:54"/>
    <s v=""/>
    <x v="2"/>
  </r>
  <r>
    <n v="26102053708036"/>
    <n v="2160"/>
    <s v="18-APR-2026"/>
    <s v="Notaria Cincuenta Y Uno Bogota"/>
    <s v="Aprobación Finalizado"/>
    <s v="XIMENA.SERRATO"/>
    <s v="13-MAY-2026"/>
    <s v="05:02:50"/>
    <s v="YENNI.SANCHEZ"/>
    <s v="08-MAY-2026"/>
    <s v="10:28:23"/>
    <s v=""/>
    <x v="2"/>
  </r>
  <r>
    <n v="26102053708371"/>
    <n v="2221"/>
    <s v="21-APR-2026"/>
    <s v="Notaria Cincuenta Y Uno Bogota"/>
    <s v="Aprobación Finalizado"/>
    <s v="XIMENA.SERRATO"/>
    <s v="13-MAY-2026"/>
    <s v="05:19:04"/>
    <s v="YENNI.SANCHEZ"/>
    <s v="08-MAY-2026"/>
    <s v="11:09:30"/>
    <s v=""/>
    <x v="2"/>
  </r>
  <r>
    <n v="26102053708421"/>
    <n v="2220"/>
    <s v="21-APR-2026"/>
    <s v="Notaria Cincuenta Y Uno Bogota"/>
    <s v="Aprobación Finalizado"/>
    <s v="XIMENA.SERRATO"/>
    <s v="13-MAY-2026"/>
    <s v="05:20:52"/>
    <s v="YENNI.SANCHEZ"/>
    <s v="08-MAY-2026"/>
    <s v="11:15:32"/>
    <s v=""/>
    <x v="2"/>
  </r>
  <r>
    <n v="26102053710514"/>
    <n v="3052"/>
    <s v="24-APR-2026"/>
    <s v="Notaria Cincuenta Y Uno Bogota"/>
    <s v="Aprobación Finalizado"/>
    <s v="XIMENA.SERRATO"/>
    <s v="20-MAY-2026"/>
    <s v="00:47:02"/>
    <s v="KAREN.ARIZA"/>
    <s v="08-MAY-2026"/>
    <s v="16:58:03"/>
    <s v=""/>
    <x v="5"/>
  </r>
  <r>
    <n v="26102053710907"/>
    <n v="3056"/>
    <s v="24-APR-2026"/>
    <s v="Notaria Cincuenta Y Uno Bogota"/>
    <s v="Aprobación Rechazado"/>
    <s v="XIMENA.SERRATO"/>
    <s v="14-MAY-2026"/>
    <s v="21:52:07"/>
    <s v="KAREN.ARIZA"/>
    <s v="19-MAY-2026"/>
    <s v="12:36:59"/>
    <s v="2026-166-6-3576"/>
    <x v="8"/>
  </r>
  <r>
    <n v="26102053720240"/>
    <n v="2520"/>
    <s v="04-MAY-2026"/>
    <s v="Notaria Cincuenta Y Uno Bogota"/>
    <s v="Aprobación Finalizado"/>
    <s v="XIMENA.SERRATO"/>
    <s v="15-MAY-2026"/>
    <s v="15:31:42"/>
    <s v="YENNI.SANCHEZ"/>
    <s v="13-MAY-2026"/>
    <s v="10:43:55"/>
    <s v=""/>
    <x v="2"/>
  </r>
  <r>
    <n v="26102053733257"/>
    <n v="2591"/>
    <s v="07-MAY-2026"/>
    <s v="Notaria Cincuenta Y Uno Bogota"/>
    <s v="Aprobación Finalizado"/>
    <s v="XIMENA.SERRATO"/>
    <s v="21-MAY-2026"/>
    <s v="11:29:55"/>
    <s v="YENNI.SANCHEZ"/>
    <s v="19-MAY-2026"/>
    <s v="14:54:30"/>
    <s v=""/>
    <x v="2"/>
  </r>
  <r>
    <n v="26102053733405"/>
    <n v="2584"/>
    <s v="07-MAY-2026"/>
    <s v="Notaria Cincuenta Y Uno Bogota"/>
    <s v="Aprobación Finalizado"/>
    <s v="XIMENA.SERRATO"/>
    <s v="21-MAY-2026"/>
    <s v="11:52:12"/>
    <s v="YENNI.SANCHEZ"/>
    <s v="19-MAY-2026"/>
    <s v="15:11:50"/>
    <s v=""/>
    <x v="2"/>
  </r>
  <r>
    <n v="26102053735629"/>
    <n v="2676"/>
    <s v="12-MAY-2026"/>
    <s v="Notaria Cincuenta Y Uno Bogota"/>
    <s v="Aprobación Finalizado"/>
    <s v="XIMENA.SERRATO"/>
    <s v="22-MAY-2026"/>
    <s v="06:39:28"/>
    <s v="YENNI.SANCHEZ"/>
    <s v="20-MAY-2026"/>
    <s v="10:12:55"/>
    <s v=""/>
    <x v="2"/>
  </r>
  <r>
    <n v="26102053735641"/>
    <n v="2675"/>
    <s v="12-MAY-2026"/>
    <s v="Notaria Cincuenta Y Uno Bogota"/>
    <s v="Aprobación Finalizado"/>
    <s v="XIMENA.SERRATO"/>
    <s v="22-MAY-2026"/>
    <s v="06:41:58"/>
    <s v="YENNI.SANCHEZ"/>
    <s v="20-MAY-2026"/>
    <s v="10:14:24"/>
    <s v=""/>
    <x v="2"/>
  </r>
  <r>
    <n v="26102053741935"/>
    <n v="3482"/>
    <s v="09-MAY-2026"/>
    <s v="Notaria Cincuenta Y Uno Bogota"/>
    <s v="Aprobación Finalizado"/>
    <s v="XIMENA.SERRATO"/>
    <s v="26-MAY-2026"/>
    <s v="16:19:29"/>
    <s v="KAREN.ARIZA"/>
    <s v="21-MAY-2026"/>
    <s v="16:13:39"/>
    <s v=""/>
    <x v="5"/>
  </r>
  <r>
    <n v="26102053756971"/>
    <n v="2887"/>
    <s v="22-MAY-2026"/>
    <s v="Notaria Cincuenta Y Uno Bogota"/>
    <s v="Aprobación Finalizado"/>
    <s v="XIMENA.SERRATO"/>
    <s v="29-MAY-2026"/>
    <s v="10:30:37"/>
    <s v="YENNI.SANCHEZ"/>
    <s v="27-MAY-2026"/>
    <s v="12:17:29"/>
    <s v=""/>
    <x v="2"/>
  </r>
  <r>
    <n v="26102053757914"/>
    <n v="2924"/>
    <s v="25-MAY-2026"/>
    <s v="Notaria Cincuenta Y Uno Bogota"/>
    <s v="Aprobación Finalizado"/>
    <s v="XIMENA.SERRATO"/>
    <s v="29-MAY-2026"/>
    <s v="11:13:33"/>
    <s v="YENNI.SANCHEZ"/>
    <s v="27-MAY-2026"/>
    <s v="15:10:19"/>
    <s v=""/>
    <x v="2"/>
  </r>
  <r>
    <n v="26102053757949"/>
    <n v="2920"/>
    <s v="25-MAY-2026"/>
    <s v="Notaria Cincuenta Y Uno Bogota"/>
    <s v="Aprobación Finalizado"/>
    <s v="XIMENA.SERRATO"/>
    <s v="29-MAY-2026"/>
    <s v="11:14:04"/>
    <s v="YENNI.SANCHEZ"/>
    <s v="27-MAY-2026"/>
    <s v="15:13:48"/>
    <s v=""/>
    <x v="2"/>
  </r>
  <r>
    <n v="26102053757976"/>
    <n v="2914"/>
    <s v="25-MAY-2026"/>
    <s v="Notaria Cincuenta Y Uno Bogota"/>
    <s v="Aprobación Finalizado"/>
    <s v="XIMENA.SERRATO"/>
    <s v="29-MAY-2026"/>
    <s v="11:12:57"/>
    <s v="YENNI.SANCHEZ"/>
    <s v="27-MAY-2026"/>
    <s v="15:15:51"/>
    <s v=""/>
    <x v="2"/>
  </r>
  <r>
    <n v="26102063713079"/>
    <n v="448"/>
    <s v="16-MAR-2026"/>
    <s v="Notaria Cincuenta Y Dos Bogota"/>
    <s v="Aprobación Finalizado"/>
    <s v="XIMENA.SERRATO"/>
    <s v="20-MAY-2026"/>
    <s v="01:17:18"/>
    <s v="HENRY.PERILLA"/>
    <s v="11-MAY-2026"/>
    <s v="13:30:11"/>
    <s v=""/>
    <x v="5"/>
  </r>
  <r>
    <n v="26102073649495"/>
    <n v="632"/>
    <s v="25-MAR-2026"/>
    <s v="Notaria Cincuenta Y Tres Bogota"/>
    <s v="Aprobación Finalizado"/>
    <s v="XIMENA.SERRATO"/>
    <s v="07-MAY-2026"/>
    <s v="14:46:18"/>
    <s v="MARLYN.LOPEZ"/>
    <s v="15-APR-2026"/>
    <s v="13:45:25"/>
    <s v="2026-051-6-9587"/>
    <x v="12"/>
  </r>
  <r>
    <n v="26102073684796"/>
    <n v="754"/>
    <s v="13-APR-2026"/>
    <s v="Notaria Cincuenta Y Tres Bogota"/>
    <s v="Aprobación Finalizado"/>
    <s v="XIMENA.SERRATO"/>
    <s v="05-MAY-2026"/>
    <s v="06:13:54"/>
    <s v="MARLYN.LOPEZ"/>
    <s v="29-APR-2026"/>
    <s v="09:22:06"/>
    <s v="2026-50S-6-26670"/>
    <x v="7"/>
  </r>
  <r>
    <n v="26102073685934"/>
    <n v="701"/>
    <s v="06-APR-2026"/>
    <s v="Notaria Cincuenta Y Tres Bogota"/>
    <s v="Aprobación Finalizado"/>
    <s v="XIMENA.SERRATO"/>
    <s v="05-MAY-2026"/>
    <s v="07:55:35"/>
    <s v="MARLYN.LOPEZ"/>
    <s v="29-APR-2026"/>
    <s v="10:58:19"/>
    <s v="2026-50S-6-28943"/>
    <x v="7"/>
  </r>
  <r>
    <n v="26102073686173"/>
    <n v="663"/>
    <s v="28-MAR-2026"/>
    <s v="Notaria Cincuenta Y Tres Bogota"/>
    <s v="Aprobación Finalizado"/>
    <s v="XIMENA.SERRATO"/>
    <s v="05-MAY-2026"/>
    <s v="08:05:56"/>
    <s v="MARLYN.LOPEZ"/>
    <s v="29-APR-2026"/>
    <s v="12:48:13"/>
    <s v="2026-50S-6-27049"/>
    <x v="7"/>
  </r>
  <r>
    <n v="26102073712528"/>
    <n v="812"/>
    <s v="18-APR-2026"/>
    <s v="Notaria Cincuenta Y Tres Bogota"/>
    <s v="Aprobación Finalizado"/>
    <s v="XIMENA.SERRATO"/>
    <s v="20-MAY-2026"/>
    <s v="01:10:41"/>
    <s v="MARLYN.LOPEZ"/>
    <s v="11-MAY-2026"/>
    <s v="11:41:18"/>
    <s v=""/>
    <x v="5"/>
  </r>
  <r>
    <n v="26102073713040"/>
    <n v="181"/>
    <s v="17-APR-2026"/>
    <s v="Notaria Cincuenta Y Tres Bogota"/>
    <s v="Aprobación Finalizado"/>
    <s v="XIMENA.SERRATO"/>
    <s v="20-MAY-2026"/>
    <s v="01:11:17"/>
    <s v="MARLYN.LOPEZ"/>
    <s v="11-MAY-2026"/>
    <s v="13:18:19"/>
    <s v=""/>
    <x v="5"/>
  </r>
  <r>
    <n v="26102073744249"/>
    <n v="776"/>
    <s v="15-APR-2026"/>
    <s v="Notaria Cincuenta Y Tres Bogota"/>
    <s v="Aprobación Finalizado"/>
    <s v="XIMENA.SERRATO"/>
    <s v="26-MAY-2026"/>
    <s v="16:22:11"/>
    <s v="MARLYN.LOPEZ"/>
    <s v="22-MAY-2026"/>
    <s v="12:15:47"/>
    <s v=""/>
    <x v="5"/>
  </r>
  <r>
    <n v="26102083675160"/>
    <n v="775"/>
    <s v="20-MAR-2026"/>
    <s v="Notaria Cincuenta Y Cuatro Bogota"/>
    <s v="Aprobación Finalizado"/>
    <s v="XIMENA.SERRATO"/>
    <s v="04-MAY-2026"/>
    <s v="07:12:43"/>
    <s v="JULI.RIVEROS"/>
    <s v="24-APR-2026"/>
    <s v="14:26:16"/>
    <s v="2026-166-6-2908"/>
    <x v="8"/>
  </r>
  <r>
    <n v="26102083675217"/>
    <n v="776"/>
    <s v="20-MAR-2026"/>
    <s v="Notaria Cincuenta Y Cuatro Bogota"/>
    <s v="Aprobación Finalizado"/>
    <s v="XIMENA.SERRATO"/>
    <s v="04-MAY-2026"/>
    <s v="07:13:07"/>
    <s v="JULI.RIVEROS"/>
    <s v="24-APR-2026"/>
    <s v="14:38:03"/>
    <s v="2026-166-6-2909"/>
    <x v="8"/>
  </r>
  <r>
    <n v="26102083683244"/>
    <n v="863"/>
    <s v="27-MAR-2026"/>
    <s v="Notaria Cincuenta Y Cuatro Bogota"/>
    <s v="Aprobación Finalizado"/>
    <s v="XIMENA.SERRATO"/>
    <s v="04-MAY-2026"/>
    <s v="20:07:03"/>
    <s v="JULI.RIVEROS"/>
    <s v="28-APR-2026"/>
    <s v="15:29:19"/>
    <s v="2026-50S-6-26513"/>
    <x v="7"/>
  </r>
  <r>
    <n v="26102083685738"/>
    <n v="944"/>
    <s v="07-APR-2026"/>
    <s v="Notaria Cincuenta Y Cuatro Bogota"/>
    <s v="Aprobación Finalizado"/>
    <s v="XIMENA.SERRATO"/>
    <s v="05-MAY-2026"/>
    <s v="07:05:51"/>
    <s v="JULI.RIVEROS"/>
    <s v="29-APR-2026"/>
    <s v="11:40:22"/>
    <s v="2026-50S-6-27198"/>
    <x v="7"/>
  </r>
  <r>
    <n v="26102083685800"/>
    <n v="939"/>
    <s v="07-APR-2026"/>
    <s v="Notaria Cincuenta Y Cuatro Bogota"/>
    <s v="Aprobación Finalizado"/>
    <s v="XIMENA.SERRATO"/>
    <s v="05-MAY-2026"/>
    <s v="07:03:03"/>
    <s v="JULI.RIVEROS"/>
    <s v="29-APR-2026"/>
    <s v="11:45:45"/>
    <s v="2026-50S-6-26547"/>
    <x v="7"/>
  </r>
  <r>
    <n v="26102083685889"/>
    <n v="804"/>
    <s v="24-MAR-2026"/>
    <s v="Notaria Cincuenta Y Cuatro Bogota"/>
    <s v="Aprobación Finalizado"/>
    <s v="XIMENA.SERRATO"/>
    <s v="05-MAY-2026"/>
    <s v="07:08:44"/>
    <s v="JULI.RIVEROS"/>
    <s v="29-APR-2026"/>
    <s v="11:55:06"/>
    <s v="2026-50S-6-26526"/>
    <x v="7"/>
  </r>
  <r>
    <n v="26102083686174"/>
    <n v="905"/>
    <s v="31-MAR-2026"/>
    <s v="Notaria Cincuenta Y Cuatro Bogota"/>
    <s v="Aprobación Finalizado"/>
    <s v="XIMENA.SERRATO"/>
    <s v="05-MAY-2026"/>
    <s v="08:07:27"/>
    <s v="JULI.RIVEROS"/>
    <s v="29-APR-2026"/>
    <s v="12:49:29"/>
    <s v="2026-50S-6-26549"/>
    <x v="7"/>
  </r>
  <r>
    <n v="26102083686195"/>
    <n v="922"/>
    <s v="01-APR-2026"/>
    <s v="Notaria Cincuenta Y Cuatro Bogota"/>
    <s v="Aprobación Finalizado"/>
    <s v="XIMENA.SERRATO"/>
    <s v="05-MAY-2026"/>
    <s v="08:09:20"/>
    <s v="JULI.RIVEROS"/>
    <s v="29-APR-2026"/>
    <s v="12:53:48"/>
    <s v="2026-50S-6-26531"/>
    <x v="7"/>
  </r>
  <r>
    <n v="26102093713280"/>
    <n v="332"/>
    <s v="27-APR-2026"/>
    <s v="Notaria Cincuenta Y Cinco Bogota"/>
    <s v="Aprobación Finalizado"/>
    <s v="XIMENA.SERRATO"/>
    <s v="20-MAY-2026"/>
    <s v="01:15:46"/>
    <s v="SANDRA.GONZALES"/>
    <s v="11-MAY-2026"/>
    <s v="14:20:59"/>
    <s v=""/>
    <x v="5"/>
  </r>
  <r>
    <n v="26102103715821"/>
    <n v="821"/>
    <s v="28-APR-2026"/>
    <s v="Notaria Cincuenta Y Seis Bogota"/>
    <s v="Aprobación Finalizado"/>
    <s v="XIMENA.SERRATO"/>
    <s v="20-MAY-2026"/>
    <s v="02:27:15"/>
    <s v="GISELL.MURCIA"/>
    <s v="12-MAY-2026"/>
    <s v="10:08:17"/>
    <s v="2026-307-6-4137"/>
    <x v="5"/>
  </r>
  <r>
    <n v="26102113683247"/>
    <n v="633"/>
    <s v="15-APR-2026"/>
    <s v="Notaria Cincuenta Y Siete Bogota"/>
    <s v="Aprobación Finalizado"/>
    <s v="XIMENA.SERRATO"/>
    <s v="04-MAY-2026"/>
    <s v="20:06:24"/>
    <s v="DARLIN.BUITRAGO"/>
    <s v="28-APR-2026"/>
    <s v="15:21:31"/>
    <s v="2026-50S-6-27061"/>
    <x v="7"/>
  </r>
  <r>
    <n v="26102113686178"/>
    <n v="611"/>
    <s v="13-APR-2026"/>
    <s v="Notaria Cincuenta Y Siete Bogota"/>
    <s v="Aprobación Finalizado"/>
    <s v="XIMENA.SERRATO"/>
    <s v="05-MAY-2026"/>
    <s v="08:08:22"/>
    <s v="DARLIN.BUITRAGO"/>
    <s v="29-APR-2026"/>
    <s v="12:51:09"/>
    <s v=""/>
    <x v="7"/>
  </r>
  <r>
    <n v="26102123684731"/>
    <n v="429"/>
    <s v="10-MAR-2026"/>
    <s v="Notaria Cincuenta Y Ocho Bogota"/>
    <s v="Aprobación Finalizado"/>
    <s v="XIMENA.SERRATO"/>
    <s v="05-MAY-2026"/>
    <s v="06:12:23"/>
    <s v="SANDRA.DUARTE"/>
    <s v="29-APR-2026"/>
    <s v="09:21:05"/>
    <s v="2026-50S-6-27628"/>
    <x v="7"/>
  </r>
  <r>
    <n v="26102123711243"/>
    <n v="499"/>
    <s v="19-MAR-2026"/>
    <s v="Notaria Cincuenta Y Ocho Bogota"/>
    <s v="Aprobación Finalizado"/>
    <s v="XIMENA.SERRATO"/>
    <s v="14-MAY-2026"/>
    <s v="21:58:15"/>
    <s v="SANDRA.DUARTE"/>
    <s v="11-MAY-2026"/>
    <s v="09:17:57"/>
    <s v=""/>
    <x v="8"/>
  </r>
  <r>
    <n v="26102123748562"/>
    <n v="421"/>
    <s v="20-MAY-2026"/>
    <s v="Notaria Cincuenta Y Ocho Bogota"/>
    <s v="Aprobación Finalizado"/>
    <s v="XIMENA.SERRATO"/>
    <s v="26-MAY-2026"/>
    <s v="21:03:01"/>
    <s v="SANDRA.DUARTE"/>
    <s v="25-MAY-2026"/>
    <s v="12:38:17"/>
    <s v="2026-051-6-11046"/>
    <x v="12"/>
  </r>
  <r>
    <n v="26102123748593"/>
    <n v="362"/>
    <s v="06-MAY-2026"/>
    <s v="Notaria Cincuenta Y Ocho Bogota"/>
    <s v="Aprobación Finalizado"/>
    <s v="XIMENA.SERRATO"/>
    <s v="26-MAY-2026"/>
    <s v="21:06:25"/>
    <s v="SANDRA.DUARTE"/>
    <s v="25-MAY-2026"/>
    <s v="13:17:08"/>
    <s v="2026-051-6-11224"/>
    <x v="12"/>
  </r>
  <r>
    <n v="26102133677987"/>
    <n v="86"/>
    <s v="04-APR-2026"/>
    <s v="Notaria Cincuenta Y Nueve Bogota"/>
    <s v="Aprobación Rechazado"/>
    <s v="XIMENA.SERRATO"/>
    <s v="04-MAY-2026"/>
    <s v="18:11:58"/>
    <s v="KAROL.LOPEZ"/>
    <s v="27-APR-2026"/>
    <s v="11:32:42"/>
    <s v="2026-166-6-3409"/>
    <x v="8"/>
  </r>
  <r>
    <n v="26102133680119"/>
    <n v="467"/>
    <s v="21-MAR-2026"/>
    <s v="Notaria Cincuenta Y Nueve Bogota"/>
    <s v="Aprobación Rechazado"/>
    <s v="XIMENA.SERRATO"/>
    <s v="05-MAY-2026"/>
    <s v="08:36:53"/>
    <s v="KAROL.LOPEZ"/>
    <s v="05-MAY-2026"/>
    <s v="08:45:35"/>
    <s v="2026-50S-6-30190"/>
    <x v="7"/>
  </r>
  <r>
    <n v="26102133680119"/>
    <n v="467"/>
    <s v="21-MAR-2026"/>
    <s v="Notaria Cincuenta Y Nueve Bogota"/>
    <s v="Aprobación Finalizado"/>
    <s v="XIMENA.SERRATO"/>
    <s v="05-MAY-2026"/>
    <s v="09:22:57"/>
    <s v="KAROL.LOPEZ"/>
    <s v="05-MAY-2026"/>
    <s v="08:45:35"/>
    <s v="2026-50S-6-30190"/>
    <x v="7"/>
  </r>
  <r>
    <n v="26102133702682"/>
    <n v="621"/>
    <s v="17-APR-2026"/>
    <s v="Notaria Cincuenta Y Nueve Bogota"/>
    <s v="Aprobación Finalizado"/>
    <s v="XIMENA.SERRATO"/>
    <s v="14-MAY-2026"/>
    <s v="07:08:21"/>
    <s v="KAROL.LOPEZ"/>
    <s v="06-MAY-2026"/>
    <s v="16:40:33"/>
    <s v="2026-166-6-3372"/>
    <x v="8"/>
  </r>
  <r>
    <n v="26102143744279"/>
    <n v="676"/>
    <s v="06-MAY-2026"/>
    <s v="Notaria Sesenta Bogota"/>
    <s v="Aprobación Finalizado"/>
    <s v="XIMENA.SERRATO"/>
    <s v="26-MAY-2026"/>
    <s v="16:28:24"/>
    <s v="VIVIANA.SARMIENTO"/>
    <s v="22-MAY-2026"/>
    <s v="12:05:51"/>
    <s v=""/>
    <x v="5"/>
  </r>
  <r>
    <n v="26102143749022"/>
    <n v="451"/>
    <s v="28-MAR-2026"/>
    <s v="Notaria Sesenta Bogota"/>
    <s v="Aprobación Finalizado"/>
    <s v="XIMENA.SERRATO"/>
    <s v="28-MAY-2026"/>
    <s v="10:38:41"/>
    <s v="VIVIANA.SARMIENTO"/>
    <s v="25-MAY-2026"/>
    <s v="14:24:06"/>
    <s v="2026-166-6-3585"/>
    <x v="8"/>
  </r>
  <r>
    <n v="26102153685590"/>
    <n v="747"/>
    <s v="15-APR-2026"/>
    <s v="Notaria Sesenta Y Una Bogota"/>
    <s v="Aprobación Finalizado"/>
    <s v="XIMENA.SERRATO"/>
    <s v="05-MAY-2026"/>
    <s v="06:55:41"/>
    <s v="MELCO.LADINO"/>
    <s v="29-APR-2026"/>
    <s v="11:21:22"/>
    <s v="2026-50S-6-26704"/>
    <x v="7"/>
  </r>
  <r>
    <n v="26102153719552"/>
    <n v="767"/>
    <s v="17-APR-2026"/>
    <s v="Notaria Sesenta Y Una Bogota"/>
    <s v="Aprobación Finalizado"/>
    <s v="XIMENA.SERRATO"/>
    <s v="15-MAY-2026"/>
    <s v="15:18:04"/>
    <s v="MELCO.LADINO"/>
    <s v="13-MAY-2026"/>
    <s v="09:23:41"/>
    <s v=""/>
    <x v="2"/>
  </r>
  <r>
    <n v="26102153747739"/>
    <n v="863"/>
    <s v="28-APR-2026"/>
    <s v="Notaria Sesenta Y Una Bogota"/>
    <s v="Aprobación Finalizado"/>
    <s v="XIMENA.SERRATO"/>
    <s v="28-MAY-2026"/>
    <s v="09:53:24"/>
    <s v="MELCO.LADINO"/>
    <s v="25-MAY-2026"/>
    <s v="11:14:14"/>
    <s v=""/>
    <x v="8"/>
  </r>
  <r>
    <n v="26102163672904"/>
    <n v="1714"/>
    <s v="12-MAR-2026"/>
    <s v="Notaria Sesenta Y Dos Bogota"/>
    <s v="Aprobación Finalizado"/>
    <s v="XIMENA.SERRATO"/>
    <s v="04-MAY-2026"/>
    <s v="06:19:22"/>
    <s v="CESAR.ARIZA"/>
    <s v="24-APR-2026"/>
    <s v="08:18:26"/>
    <s v="2026-166-6-3337"/>
    <x v="8"/>
  </r>
  <r>
    <n v="26102163672966"/>
    <n v="1677"/>
    <s v="11-MAR-2026"/>
    <s v="Notaria Sesenta Y Dos Bogota"/>
    <s v="Aprobación Finalizado"/>
    <s v="XIMENA.SERRATO"/>
    <s v="04-MAY-2026"/>
    <s v="06:51:22"/>
    <s v="CESAR.ARIZA"/>
    <s v="24-APR-2026"/>
    <s v="08:33:26"/>
    <s v="2026-166-6-2919"/>
    <x v="8"/>
  </r>
  <r>
    <n v="26102163673001"/>
    <n v="2281"/>
    <s v="26-MAR-2026"/>
    <s v="Notaria Sesenta Y Dos Bogota"/>
    <s v="Aprobación Finalizado"/>
    <s v="XIMENA.SERRATO"/>
    <s v="04-MAY-2026"/>
    <s v="06:23:06"/>
    <s v="CESAR.ARIZA"/>
    <s v="24-APR-2026"/>
    <s v="08:45:38"/>
    <s v="2026-166-6-2920"/>
    <x v="8"/>
  </r>
  <r>
    <n v="26102163683300"/>
    <n v="2106"/>
    <s v="28-APR-2026"/>
    <s v="Notaria Sesenta Y Dos Bogota"/>
    <s v="Aprobación Finalizado"/>
    <s v="XIMENA.SERRATO"/>
    <s v="04-MAY-2026"/>
    <s v="20:11:23"/>
    <s v="SANDRA.TRONCOSO"/>
    <s v="28-APR-2026"/>
    <s v="15:33:17"/>
    <s v="2026-50S-6-26453"/>
    <x v="7"/>
  </r>
  <r>
    <n v="26102163695989"/>
    <n v="2871"/>
    <s v="15-APR-2026"/>
    <s v="Notaria Sesenta Y Dos Bogota"/>
    <s v="Aprobación Finalizado"/>
    <s v="XIMENA.SERRATO"/>
    <s v="07-MAY-2026"/>
    <s v="17:46:45"/>
    <s v="CESAR.ARIZA"/>
    <s v="05-MAY-2026"/>
    <s v="08:43:11"/>
    <s v="2026-50N-6-30712"/>
    <x v="10"/>
  </r>
  <r>
    <n v="26102163696084"/>
    <n v="2908"/>
    <s v="16-APR-2026"/>
    <s v="Notaria Sesenta Y Dos Bogota"/>
    <s v="Aprobación Finalizado"/>
    <s v="XIMENA.SERRATO"/>
    <s v="07-MAY-2026"/>
    <s v="16:07:42"/>
    <s v="CESAR.ARIZA"/>
    <s v="05-MAY-2026"/>
    <s v="08:54:43"/>
    <s v="2026-051-6-9687"/>
    <x v="12"/>
  </r>
  <r>
    <n v="26102163701602"/>
    <n v="3362"/>
    <s v="27-APR-2026"/>
    <s v="Notaria Sesenta Y Dos Bogota"/>
    <s v="Aprobación Finalizado"/>
    <s v="XIMENA.SERRATO"/>
    <s v="07-MAY-2026"/>
    <s v="19:45:36"/>
    <s v="CESAR.ARIZA"/>
    <s v="06-MAY-2026"/>
    <s v="13:48:30"/>
    <s v="2026-50N-6-31345"/>
    <x v="10"/>
  </r>
  <r>
    <n v="26102163744882"/>
    <n v="3002"/>
    <s v="14-MAY-2026"/>
    <s v="Notaria Sesenta Y Dos Bogota"/>
    <s v="Aprobación Finalizado"/>
    <s v="XIMENA.SERRATO"/>
    <s v="26-MAY-2026"/>
    <s v="16:32:21"/>
    <s v="CESAR.ARIZA"/>
    <s v="22-MAY-2026"/>
    <s v="14:47:14"/>
    <s v=""/>
    <x v="5"/>
  </r>
  <r>
    <n v="26102173684816"/>
    <n v="649"/>
    <s v="28-APR-2026"/>
    <s v="Notaria Sesenta Y Tres Bogota"/>
    <s v="Aprobación Finalizado"/>
    <s v="XIMENA.SERRATO"/>
    <s v="05-MAY-2026"/>
    <s v="06:15:36"/>
    <s v="NORMA.ROYERO"/>
    <s v="29-APR-2026"/>
    <s v="09:32:00"/>
    <s v="2026-50S-6-26683"/>
    <x v="7"/>
  </r>
  <r>
    <n v="26102173700428"/>
    <n v="793"/>
    <s v="21-APR-2026"/>
    <s v="Notaria Sesenta Y Tres Bogota"/>
    <s v="Aprobación Finalizado"/>
    <s v="XIMENA.SERRATO"/>
    <s v="08-MAY-2026"/>
    <s v="17:12:11"/>
    <s v="NORMA.ROYERO"/>
    <s v="06-MAY-2026"/>
    <s v="10:25:52"/>
    <s v=""/>
    <x v="2"/>
  </r>
  <r>
    <n v="26102173717783"/>
    <n v="944"/>
    <s v="09-MAY-2026"/>
    <s v="Notaria Sesenta Y Tres Bogota"/>
    <s v="Aprobación Finalizado"/>
    <s v="XIMENA.SERRATO"/>
    <s v="15-MAY-2026"/>
    <s v="09:58:43"/>
    <s v="NORMA.ROYERO"/>
    <s v="12-MAY-2026"/>
    <s v="15:09:44"/>
    <s v="2026-166-6-3444"/>
    <x v="8"/>
  </r>
  <r>
    <n v="26102173731904"/>
    <n v="898"/>
    <s v="04-MAY-2026"/>
    <s v="Notaria Sesenta Y Tres Bogota"/>
    <s v="Aprobación Finalizado"/>
    <s v="XIMENA.SERRATO"/>
    <s v="21-MAY-2026"/>
    <s v="05:12:53"/>
    <s v="NORMA.ROYERO"/>
    <s v="19-MAY-2026"/>
    <s v="11:02:15"/>
    <s v="2026-300-6-19646"/>
    <x v="2"/>
  </r>
  <r>
    <n v="26102173748278"/>
    <n v="974"/>
    <s v="14-MAY-2026"/>
    <s v="Notaria Sesenta Y Tres Bogota"/>
    <s v="Aprobación Finalizado"/>
    <s v="XIMENA.SERRATO"/>
    <s v="28-MAY-2026"/>
    <s v="10:06:46"/>
    <s v="NORMA.ROYERO"/>
    <s v="25-MAY-2026"/>
    <s v="12:16:25"/>
    <s v=""/>
    <x v="8"/>
  </r>
  <r>
    <n v="26102183684837"/>
    <n v="600"/>
    <s v="09-APR-2026"/>
    <s v="Notaria Sesenta Y Cuatro Bogota"/>
    <s v="Aprobación Finalizado"/>
    <s v="XIMENA.SERRATO"/>
    <s v="05-MAY-2026"/>
    <s v="06:23:17"/>
    <s v="CLAUDIA.QUIMBAY"/>
    <s v="29-APR-2026"/>
    <s v="09:32:41"/>
    <s v="2026-50S-6-28568"/>
    <x v="7"/>
  </r>
  <r>
    <n v="26102183684879"/>
    <n v="583"/>
    <s v="06-APR-2026"/>
    <s v="Notaria Sesenta Y Cuatro Bogota"/>
    <s v="Aprobación Finalizado"/>
    <s v="XIMENA.SERRATO"/>
    <s v="05-MAY-2026"/>
    <s v="06:19:02"/>
    <s v="CLAUDIA.QUIMBAY"/>
    <s v="29-APR-2026"/>
    <s v="09:40:55"/>
    <s v="2026-50S-6-28348"/>
    <x v="7"/>
  </r>
  <r>
    <n v="26102183684905"/>
    <n v="584"/>
    <s v="06-APR-2026"/>
    <s v="Notaria Sesenta Y Cuatro Bogota"/>
    <s v="Aprobación Finalizado"/>
    <s v="XIMENA.SERRATO"/>
    <s v="05-MAY-2026"/>
    <s v="06:31:10"/>
    <s v="CLAUDIA.QUIMBAY"/>
    <s v="29-APR-2026"/>
    <s v="09:46:51"/>
    <s v="2026-50S-6-27033"/>
    <x v="7"/>
  </r>
  <r>
    <n v="26102183685373"/>
    <n v="607"/>
    <s v="10-APR-2026"/>
    <s v="Notaria Sesenta Y Cuatro Bogota"/>
    <s v="Aprobación Finalizado"/>
    <s v="XIMENA.SERRATO"/>
    <s v="05-MAY-2026"/>
    <s v="06:38:53"/>
    <s v="CLAUDIA.QUIMBAY"/>
    <s v="29-APR-2026"/>
    <s v="10:53:31"/>
    <s v="2026-50S-6-27069"/>
    <x v="7"/>
  </r>
  <r>
    <n v="26102183685788"/>
    <n v="619"/>
    <s v="11-APR-2026"/>
    <s v="Notaria Sesenta Y Cuatro Bogota"/>
    <s v="Aprobación Finalizado"/>
    <s v="XIMENA.SERRATO"/>
    <s v="05-MAY-2026"/>
    <s v="07:02:40"/>
    <s v="CLAUDIA.QUIMBAY"/>
    <s v="29-APR-2026"/>
    <s v="11:43:48"/>
    <s v=""/>
    <x v="7"/>
  </r>
  <r>
    <n v="26102183734703"/>
    <n v="784"/>
    <s v="05-MAY-2026"/>
    <s v="Notaria Sesenta Y Cuatro Bogota"/>
    <s v="Aprobación Finalizado"/>
    <s v="XIMENA.SERRATO"/>
    <s v="28-MAY-2026"/>
    <s v="17:49:25"/>
    <s v="CLAUDIA.QUIMBAY"/>
    <s v="28-MAY-2026"/>
    <s v="15:01:39"/>
    <s v=""/>
    <x v="8"/>
  </r>
  <r>
    <n v="26102183735131"/>
    <n v="783"/>
    <s v="05-MAY-2026"/>
    <s v="Notaria Sesenta Y Cuatro Bogota"/>
    <s v="Aprobación Finalizado"/>
    <s v="XIMENA.SERRATO"/>
    <s v="28-MAY-2026"/>
    <s v="17:50:09"/>
    <s v="CLAUDIA.QUIMBAY"/>
    <s v="28-MAY-2026"/>
    <s v="14:35:20"/>
    <s v=""/>
    <x v="8"/>
  </r>
  <r>
    <n v="26102183751572"/>
    <n v="846"/>
    <s v="15-MAY-2026"/>
    <s v="Notaria Sesenta Y Cuatro Bogota"/>
    <s v="Aprobación Finalizado"/>
    <s v="XIMENA.SERRATO"/>
    <s v="27-MAY-2026"/>
    <s v="10:42:26"/>
    <s v="CLAUDIA.QUIMBAY"/>
    <s v="26-MAY-2026"/>
    <s v="10:31:06"/>
    <s v="2026-307-6-4491"/>
    <x v="5"/>
  </r>
  <r>
    <n v="26102193670953"/>
    <n v="3024"/>
    <s v="16-APR-2026"/>
    <s v="Notaria Sesenta Y Cinco Bogota"/>
    <s v="Aprobación Finalizado"/>
    <s v="XIMENA.SERRATO"/>
    <s v="04-MAY-2026"/>
    <s v="05:38:12"/>
    <s v="JOSE.MONTAÑEZ"/>
    <s v="23-APR-2026"/>
    <s v="12:28:09"/>
    <s v=""/>
    <x v="8"/>
  </r>
  <r>
    <n v="26102193706836"/>
    <n v="1930"/>
    <s v="16-APR-2026"/>
    <s v="Notaria Sesenta Y Cinco Bogota"/>
    <s v="Aprobación Finalizado"/>
    <s v="XIMENA.SERRATO"/>
    <s v="12-MAY-2026"/>
    <s v="16:59:22"/>
    <s v="JOSE.MONTAÑEZ"/>
    <s v="07-MAY-2026"/>
    <s v="17:15:26"/>
    <s v="2026-300-6-17960"/>
    <x v="2"/>
  </r>
  <r>
    <n v="26102193714220"/>
    <n v="2211"/>
    <s v="30-APR-2026"/>
    <s v="Notaria Sesenta Y Cinco Bogota"/>
    <s v="Aprobación Finalizado"/>
    <s v="XIMENA.SERRATO"/>
    <s v="20-MAY-2026"/>
    <s v="02:09:05"/>
    <s v="JOSE.MONTAÑEZ"/>
    <s v="11-MAY-2026"/>
    <s v="16:08:35"/>
    <s v="2026-307-6-4154"/>
    <x v="5"/>
  </r>
  <r>
    <n v="26102193722991"/>
    <n v="2251"/>
    <s v="05-MAY-2026"/>
    <s v="Notaria Sesenta Y Cinco Bogota"/>
    <s v="Aprobación Finalizado"/>
    <s v="XIMENA.SERRATO"/>
    <s v="19-MAY-2026"/>
    <s v="05:08:29"/>
    <s v="JOSE.MONTAÑEZ"/>
    <s v="13-MAY-2026"/>
    <s v="16:58:11"/>
    <s v="2026-300-6-18507"/>
    <x v="2"/>
  </r>
  <r>
    <n v="26102193746118"/>
    <n v="2461"/>
    <s v="19-MAY-2026"/>
    <s v="Notaria Sesenta Y Cinco Bogota"/>
    <s v="Aprobación Finalizado"/>
    <s v="XIMENA.SERRATO"/>
    <s v="25-MAY-2026"/>
    <s v="19:09:04"/>
    <s v="JOSE.MONTAÑEZ"/>
    <s v="22-MAY-2026"/>
    <s v="18:41:26"/>
    <s v="2026-300-6-19537"/>
    <x v="2"/>
  </r>
  <r>
    <n v="26102213710961"/>
    <n v="455"/>
    <s v="29-APR-2026"/>
    <s v="Notaria Setenta Bogota"/>
    <s v="Aprobación Finalizado"/>
    <s v="XIMENA.SERRATO"/>
    <s v="14-MAY-2026"/>
    <s v="21:52:58"/>
    <s v="MARGHIE.CASTRO"/>
    <s v="11-MAY-2026"/>
    <s v="08:42:22"/>
    <s v=""/>
    <x v="8"/>
  </r>
  <r>
    <n v="26102213730734"/>
    <n v="483"/>
    <s v="05-MAY-2026"/>
    <s v="Notaria Setenta Bogota"/>
    <s v="Aprobación Finalizado"/>
    <s v="XIMENA.SERRATO"/>
    <s v="19-MAY-2026"/>
    <s v="15:15:49"/>
    <s v="MARGHIE.CASTRO"/>
    <s v="19-MAY-2026"/>
    <s v="08:16:14"/>
    <s v=""/>
    <x v="15"/>
  </r>
  <r>
    <n v="26102213730734"/>
    <n v="483"/>
    <s v="05-MAY-2026"/>
    <s v="Notaria Setenta Bogota"/>
    <s v="Aprobación Finalizado"/>
    <s v="XIMENA.SERRATO"/>
    <s v="19-MAY-2026"/>
    <s v="15:15:49"/>
    <s v="MARGHIE.CASTRO"/>
    <s v="19-MAY-2026"/>
    <s v="08:16:14"/>
    <s v=""/>
    <x v="10"/>
  </r>
  <r>
    <n v="26102213740833"/>
    <n v="541"/>
    <s v="14-MAY-2026"/>
    <s v="Notaria Setenta Bogota"/>
    <s v="Aprobación Finalizado"/>
    <s v="XIMENA.SERRATO"/>
    <s v="26-MAY-2026"/>
    <s v="14:34:02"/>
    <s v="MARGHIE.CASTRO"/>
    <s v="21-MAY-2026"/>
    <s v="13:14:19"/>
    <s v="2026-307-6-4371"/>
    <x v="5"/>
  </r>
  <r>
    <n v="26102223677601"/>
    <n v="648"/>
    <s v="11-APR-2026"/>
    <s v="Notaria Sesenta Y Siete Bogota"/>
    <s v="Aprobación Finalizado"/>
    <s v="XIMENA.SERRATO"/>
    <s v="04-MAY-2026"/>
    <s v="19:43:28"/>
    <s v="DANIEL.HERRERA"/>
    <s v="27-APR-2026"/>
    <s v="10:47:12"/>
    <s v="2026-166-6-3195"/>
    <x v="8"/>
  </r>
  <r>
    <n v="26102223718268"/>
    <n v="761"/>
    <s v="27-APR-2026"/>
    <s v="Notaria Sesenta Y Siete Bogota"/>
    <s v="Aprobación Finalizado"/>
    <s v="XIMENA.SERRATO"/>
    <s v="15-MAY-2026"/>
    <s v="09:56:07"/>
    <s v="DANIEL.HERRERA"/>
    <s v="12-MAY-2026"/>
    <s v="15:47:23"/>
    <s v="2026-166-6-3316"/>
    <x v="8"/>
  </r>
  <r>
    <n v="26102233683280"/>
    <n v="2311"/>
    <s v="17-APR-2026"/>
    <s v="Notaria Sesenta Y Ocho Bogota"/>
    <s v="Aprobación Finalizado"/>
    <s v="XIMENA.SERRATO"/>
    <s v="04-MAY-2026"/>
    <s v="20:10:45"/>
    <s v="JOHN.CASTRO"/>
    <s v="28-APR-2026"/>
    <s v="15:29:10"/>
    <s v="2026-50S-6-27806"/>
    <x v="7"/>
  </r>
  <r>
    <n v="26102233685153"/>
    <n v="2008"/>
    <s v="08-APR-2026"/>
    <s v="Notaria Sesenta Y Ocho Bogota"/>
    <s v="Aprobación Finalizado"/>
    <s v="XIMENA.SERRATO"/>
    <s v="05-MAY-2026"/>
    <s v="06:36:58"/>
    <s v="JOHN.CASTRO"/>
    <s v="29-APR-2026"/>
    <s v="10:19:47"/>
    <s v="2026-50S-6-27755"/>
    <x v="7"/>
  </r>
  <r>
    <n v="26102233685426"/>
    <n v="2101"/>
    <s v="10-APR-2026"/>
    <s v="Notaria Sesenta Y Ocho Bogota"/>
    <s v="Aprobación Finalizado"/>
    <s v="XIMENA.SERRATO"/>
    <s v="05-MAY-2026"/>
    <s v="06:38:08"/>
    <s v="GLORIA.ROA"/>
    <s v="29-APR-2026"/>
    <s v="10:50:28"/>
    <s v="2026-50S-6-26798"/>
    <x v="7"/>
  </r>
  <r>
    <n v="26102233685474"/>
    <n v="1870"/>
    <s v="30-MAR-2026"/>
    <s v="Notaria Sesenta Y Ocho Bogota"/>
    <s v="Aprobación Finalizado"/>
    <s v="XIMENA.SERRATO"/>
    <s v="05-MAY-2026"/>
    <s v="06:51:39"/>
    <s v="JOHN.CASTRO"/>
    <s v="29-APR-2026"/>
    <s v="10:58:54"/>
    <s v="2026-50S-6-27756"/>
    <x v="7"/>
  </r>
  <r>
    <n v="26102233685617"/>
    <n v="1642"/>
    <s v="20-MAR-2026"/>
    <s v="Notaria Sesenta Y Ocho Bogota"/>
    <s v="Aprobación Finalizado"/>
    <s v="XIMENA.SERRATO"/>
    <s v="05-MAY-2026"/>
    <s v="06:56:55"/>
    <s v="GLORIA.ROA"/>
    <s v="29-APR-2026"/>
    <s v="11:26:34"/>
    <s v="2026-50S-6-27809"/>
    <x v="7"/>
  </r>
  <r>
    <n v="26102233685623"/>
    <n v="1556"/>
    <s v="18-MAR-2026"/>
    <s v="Notaria Sesenta Y Ocho Bogota"/>
    <s v="Aprobación Finalizado"/>
    <s v="XIMENA.SERRATO"/>
    <s v="05-MAY-2026"/>
    <s v="06:56:02"/>
    <s v="JOHN.CASTRO"/>
    <s v="29-APR-2026"/>
    <s v="11:30:06"/>
    <s v="2026-50S-6-27664"/>
    <x v="7"/>
  </r>
  <r>
    <n v="26102233685721"/>
    <n v="1274"/>
    <s v="06-MAR-2026"/>
    <s v="Notaria Sesenta Y Ocho Bogota"/>
    <s v="Aprobación Finalizado"/>
    <s v="XIMENA.SERRATO"/>
    <s v="05-MAY-2026"/>
    <s v="06:59:22"/>
    <s v="GLORIA.ROA"/>
    <s v="29-APR-2026"/>
    <s v="11:36:25"/>
    <s v="2026-50S-6-28051"/>
    <x v="7"/>
  </r>
  <r>
    <n v="26102233685863"/>
    <n v="1365"/>
    <s v="11-MAR-2026"/>
    <s v="Notaria Sesenta Y Ocho Bogota"/>
    <s v="Aprobación Finalizado"/>
    <s v="XIMENA.SERRATO"/>
    <s v="05-MAY-2026"/>
    <s v="07:07:29"/>
    <s v="GLORIA.ROA"/>
    <s v="29-APR-2026"/>
    <s v="11:54:28"/>
    <s v="2026-50S-6-26771"/>
    <x v="7"/>
  </r>
  <r>
    <n v="26102233685879"/>
    <n v="1650"/>
    <s v="21-MAR-2026"/>
    <s v="Notaria Sesenta Y Ocho Bogota"/>
    <s v="Aprobación Finalizado"/>
    <s v="XIMENA.SERRATO"/>
    <s v="05-MAY-2026"/>
    <s v="07:08:16"/>
    <s v="JOHN.CASTRO"/>
    <s v="29-APR-2026"/>
    <s v="11:56:55"/>
    <s v="2026-50S-6-28873"/>
    <x v="7"/>
  </r>
  <r>
    <n v="26102233685917"/>
    <n v="1550"/>
    <s v="18-MAR-2026"/>
    <s v="Notaria Sesenta Y Ocho Bogota"/>
    <s v="Aprobación Finalizado"/>
    <s v="XIMENA.SERRATO"/>
    <s v="05-MAY-2026"/>
    <s v="08:03:24"/>
    <s v="JOHN.CASTRO"/>
    <s v="29-APR-2026"/>
    <s v="12:01:35"/>
    <s v="2026-50S-6-27795"/>
    <x v="7"/>
  </r>
  <r>
    <n v="26102233685939"/>
    <n v="2204"/>
    <s v="14-APR-2026"/>
    <s v="Notaria Sesenta Y Ocho Bogota"/>
    <s v="Aprobación Finalizado"/>
    <s v="XIMENA.SERRATO"/>
    <s v="05-MAY-2026"/>
    <s v="07:56:46"/>
    <s v="JOHN.CASTRO"/>
    <s v="29-APR-2026"/>
    <s v="12:08:33"/>
    <s v="2026-50S-6-27796"/>
    <x v="7"/>
  </r>
  <r>
    <n v="26102233694008"/>
    <n v="1889"/>
    <s v="31-MAR-2026"/>
    <s v="Notaria Sesenta Y Ocho Bogota"/>
    <s v="Aprobación Finalizado"/>
    <s v="XIMENA.SERRATO"/>
    <s v="07-MAY-2026"/>
    <s v="11:46:07"/>
    <s v="JOHN.CASTRO"/>
    <s v="04-MAY-2026"/>
    <s v="14:11:12"/>
    <s v="2026-50C-6-40029"/>
    <x v="9"/>
  </r>
  <r>
    <n v="26102233746986"/>
    <n v="1932"/>
    <s v="06-APR-2026"/>
    <s v="Notaria Sesenta Y Ocho Bogota"/>
    <s v="Aprobación Finalizado"/>
    <s v="XIMENA.SERRATO"/>
    <s v="26-MAY-2026"/>
    <s v="17:00:11"/>
    <s v="JOHN.CASTRO"/>
    <s v="25-MAY-2026"/>
    <s v="09:52:07"/>
    <s v="2026-307-6-4530"/>
    <x v="5"/>
  </r>
  <r>
    <n v="26102233747604"/>
    <n v="2162"/>
    <s v="13-APR-2026"/>
    <s v="Notaria Sesenta Y Ocho Bogota"/>
    <s v="Aprobación Finalizado"/>
    <s v="XIMENA.SERRATO"/>
    <s v="26-MAY-2026"/>
    <s v="20:45:41"/>
    <s v="JOHN.CASTRO"/>
    <s v="25-MAY-2026"/>
    <s v="11:02:53"/>
    <s v="2026-307-6-4400"/>
    <x v="5"/>
  </r>
  <r>
    <n v="26102233748518"/>
    <n v="2341"/>
    <s v="18-APR-2026"/>
    <s v="Notaria Sesenta Y Ocho Bogota"/>
    <s v="Aprobación Finalizado"/>
    <s v="XIMENA.SERRATO"/>
    <s v="26-MAY-2026"/>
    <s v="21:01:14"/>
    <s v="JOHN.CASTRO"/>
    <s v="25-MAY-2026"/>
    <s v="12:57:15"/>
    <s v="2026-051-6-11038"/>
    <x v="12"/>
  </r>
  <r>
    <n v="26102243494658"/>
    <n v="3331"/>
    <s v="22-AUG-2024"/>
    <s v="Notaria Setenta Y Uno Bogota"/>
    <s v="Aprobación Rechazado"/>
    <s v="XIMENA.SERRATO"/>
    <s v="19-MAY-2026"/>
    <s v="15:38:48"/>
    <s v="JORGE.PABON"/>
    <s v="14-MAY-2026"/>
    <s v="16:15:56"/>
    <s v=""/>
    <x v="5"/>
  </r>
  <r>
    <n v="26102243718584"/>
    <n v="1320"/>
    <s v="07-MAY-2026"/>
    <s v="Notaria Setenta Y Uno Bogota"/>
    <s v="Aprobación Finalizado"/>
    <s v="XIMENA.SERRATO"/>
    <s v="20-MAY-2026"/>
    <s v="02:48:17"/>
    <s v="JORGE.PABON"/>
    <s v="12-MAY-2026"/>
    <s v="16:48:24"/>
    <s v=""/>
    <x v="5"/>
  </r>
  <r>
    <n v="26102243751429"/>
    <n v="1461"/>
    <s v="15-MAY-2026"/>
    <s v="Notaria Setenta Y Uno Bogota"/>
    <s v="Aprobación Finalizado"/>
    <s v="XIMENA.SERRATO"/>
    <s v="27-MAY-2026"/>
    <s v="10:38:04"/>
    <s v="JORGE.PABON"/>
    <s v="26-MAY-2026"/>
    <s v="10:15:52"/>
    <s v=""/>
    <x v="5"/>
  </r>
  <r>
    <n v="26102253704250"/>
    <n v="1588"/>
    <s v="29-APR-2026"/>
    <s v="Notaria Quinta Bogota"/>
    <s v="Aprobación Finalizado"/>
    <s v="XIMENA.SERRATO"/>
    <s v="14-MAY-2026"/>
    <s v="21:18:12"/>
    <s v="YINA.GUZMAN"/>
    <s v="07-MAY-2026"/>
    <s v="10:48:52"/>
    <s v="2026-166-6-3264"/>
    <x v="8"/>
  </r>
  <r>
    <n v="26102253716954"/>
    <n v="1481"/>
    <s v="24-APR-2026"/>
    <s v="Notaria Quinta Bogota"/>
    <s v="Aprobación Finalizado"/>
    <s v="XIMENA.SERRATO"/>
    <s v="26-MAY-2026"/>
    <s v="13:58:03"/>
    <s v="YINA.GUZMAN"/>
    <s v="12-MAY-2026"/>
    <s v="12:28:41"/>
    <s v="2026-307-6-4370"/>
    <x v="5"/>
  </r>
  <r>
    <n v="26102253716954"/>
    <n v="1481"/>
    <s v="24-APR-2026"/>
    <s v="Notaria Quinta Bogota"/>
    <s v="Aprobación Rechazado"/>
    <s v="XIMENA.SERRATO"/>
    <s v="20-MAY-2026"/>
    <s v="02:35:41"/>
    <s v="YINA.GUZMAN"/>
    <s v="12-MAY-2026"/>
    <s v="12:28:41"/>
    <s v="2026-307-6-4370"/>
    <x v="5"/>
  </r>
  <r>
    <n v="26102253739528"/>
    <n v="1898"/>
    <s v="16-MAY-2026"/>
    <s v="Notaria Quinta Bogota"/>
    <s v="Aprobación Finalizado"/>
    <s v="XIMENA.SERRATO"/>
    <s v="22-MAY-2026"/>
    <s v="16:48:05"/>
    <s v="YINA.GUZMAN"/>
    <s v="21-MAY-2026"/>
    <s v="10:10:05"/>
    <s v=""/>
    <x v="2"/>
  </r>
  <r>
    <n v="26102263683211"/>
    <n v="615"/>
    <s v="27-APR-2026"/>
    <s v="Notaria Setenta Y Dos Bogota"/>
    <s v="Aprobación Finalizado"/>
    <s v="XIMENA.SERRATO"/>
    <s v="04-MAY-2026"/>
    <s v="19:45:36"/>
    <s v="DIANA.HERNANDEZ"/>
    <s v="28-APR-2026"/>
    <s v="11:27:13"/>
    <s v="2026-50S-6-26440"/>
    <x v="7"/>
  </r>
  <r>
    <n v="26102263710790"/>
    <n v="770"/>
    <s v="08-APR-2026"/>
    <s v="Notaria Setenta Y Dos Bogota"/>
    <s v="Aprobación Finalizado"/>
    <s v="XIMENA.SERRATO"/>
    <s v="20-MAY-2026"/>
    <s v="00:56:10"/>
    <s v="DIANA.HERNANDEZ"/>
    <s v="08-MAY-2026"/>
    <s v="16:11:35"/>
    <s v="2026-307-6-4108"/>
    <x v="5"/>
  </r>
  <r>
    <n v="26102263711817"/>
    <n v="1011"/>
    <s v="22-APR-2026"/>
    <s v="Notaria Setenta Y Dos Bogota"/>
    <s v="Aprobación Finalizado"/>
    <s v="XIMENA.SERRATO"/>
    <s v="20-MAY-2026"/>
    <s v="01:06:01"/>
    <s v="DIANA.HERNANDEZ"/>
    <s v="08-MAY-2026"/>
    <s v="14:43:32"/>
    <s v="2026-307-6-4107"/>
    <x v="5"/>
  </r>
  <r>
    <n v="26102263712291"/>
    <n v="1028"/>
    <s v="23-APR-2026"/>
    <s v="Notaria Setenta Y Dos Bogota"/>
    <s v="Aprobación Finalizado"/>
    <s v="XIMENA.SERRATO"/>
    <s v="20-MAY-2026"/>
    <s v="01:08:48"/>
    <s v="DIANA.HERNANDEZ"/>
    <s v="11-MAY-2026"/>
    <s v="11:03:02"/>
    <s v="2026-307-6-4110"/>
    <x v="5"/>
  </r>
  <r>
    <n v="26102263713022"/>
    <n v="1113"/>
    <s v="28-APR-2026"/>
    <s v="Notaria Setenta Y Dos Bogota"/>
    <s v="Aprobación Finalizado"/>
    <s v="XIMENA.SERRATO"/>
    <s v="20-MAY-2026"/>
    <s v="01:12:55"/>
    <s v="DIANA.HERNANDEZ"/>
    <s v="11-MAY-2026"/>
    <s v="10:27:59"/>
    <s v="2026-307-6-4109"/>
    <x v="5"/>
  </r>
  <r>
    <n v="26102263716301"/>
    <n v="722"/>
    <s v="11-MAY-2026"/>
    <s v="Notaria Setenta Y Dos Bogota"/>
    <s v="Aprobación Finalizado"/>
    <s v="XIMENA.SERRATO"/>
    <s v="20-MAY-2026"/>
    <s v="02:31:47"/>
    <s v="DIANA.HERNANDEZ"/>
    <s v="12-MAY-2026"/>
    <s v="09:55:50"/>
    <s v="2026-307-6-4111"/>
    <x v="5"/>
  </r>
  <r>
    <n v="26102263716740"/>
    <n v="952"/>
    <s v="17-APR-2026"/>
    <s v="Notaria Setenta Y Dos Bogota"/>
    <s v="Aprobación Finalizado"/>
    <s v="XIMENA.SERRATO"/>
    <s v="20-MAY-2026"/>
    <s v="02:37:05"/>
    <s v="DIANA.HERNANDEZ"/>
    <s v="12-MAY-2026"/>
    <s v="09:38:31"/>
    <s v="2026-307-6-4112"/>
    <x v="5"/>
  </r>
  <r>
    <n v="26102263744922"/>
    <n v="780"/>
    <s v="08-APR-2026"/>
    <s v="Notaria Setenta Y Dos Bogota"/>
    <s v="Aprobación Finalizado"/>
    <s v="XIMENA.SERRATO"/>
    <s v="26-MAY-2026"/>
    <s v="16:31:46"/>
    <s v="DIANA.HERNANDEZ"/>
    <s v="22-MAY-2026"/>
    <s v="14:09:12"/>
    <s v="2026-307-6-4407"/>
    <x v="5"/>
  </r>
  <r>
    <n v="26102263745040"/>
    <n v="792"/>
    <s v="09-APR-2026"/>
    <s v="Notaria Setenta Y Dos Bogota"/>
    <s v="Aprobación Finalizado"/>
    <s v="XIMENA.SERRATO"/>
    <s v="26-MAY-2026"/>
    <s v="16:41:41"/>
    <s v="DIANA.HERNANDEZ"/>
    <s v="22-MAY-2026"/>
    <s v="14:09:53"/>
    <s v="2026-307-6-4408"/>
    <x v="5"/>
  </r>
  <r>
    <n v="26102263745158"/>
    <n v="869"/>
    <s v="13-APR-2026"/>
    <s v="Notaria Setenta Y Dos Bogota"/>
    <s v="Aprobación Finalizado"/>
    <s v="XIMENA.SERRATO"/>
    <s v="26-MAY-2026"/>
    <s v="16:43:51"/>
    <s v="DIANA.HERNANDEZ"/>
    <s v="22-MAY-2026"/>
    <s v="14:11:42"/>
    <s v="2026-307-6-4413"/>
    <x v="5"/>
  </r>
  <r>
    <n v="26102263747473"/>
    <n v="771"/>
    <s v="08-APR-2026"/>
    <s v="Notaria Setenta Y Dos Bogota"/>
    <s v="Aprobación Finalizado"/>
    <s v="XIMENA.SERRATO"/>
    <s v="26-MAY-2026"/>
    <s v="20:48:59"/>
    <s v="DIANA.HERNANDEZ"/>
    <s v="25-MAY-2026"/>
    <s v="10:13:04"/>
    <s v="2026-307-6-4409"/>
    <x v="5"/>
  </r>
  <r>
    <n v="26102263747678"/>
    <n v="857"/>
    <s v="11-APR-2026"/>
    <s v="Notaria Setenta Y Dos Bogota"/>
    <s v="Aprobación Finalizado"/>
    <s v="XIMENA.SERRATO"/>
    <s v="26-MAY-2026"/>
    <s v="20:48:24"/>
    <s v="DIANA.HERNANDEZ"/>
    <s v="25-MAY-2026"/>
    <s v="10:16:28"/>
    <s v="2026-307-6-4410"/>
    <x v="5"/>
  </r>
  <r>
    <n v="26102263748634"/>
    <n v="890"/>
    <s v="14-APR-2026"/>
    <s v="Notaria Setenta Y Dos Bogota"/>
    <s v="Aprobación Finalizado"/>
    <s v="XIMENA.SERRATO"/>
    <s v="26-MAY-2026"/>
    <s v="21:05:38"/>
    <s v="DIANA.HERNANDEZ"/>
    <s v="25-MAY-2026"/>
    <s v="10:18:08"/>
    <s v="2026-307-6-4411"/>
    <x v="5"/>
  </r>
  <r>
    <n v="26102263753424"/>
    <n v="770"/>
    <s v="22-MAY-2026"/>
    <s v="Notaria Setenta Y Dos Bogota"/>
    <s v="Aprobación Finalizado"/>
    <s v="XIMENA.SERRATO"/>
    <s v="28-MAY-2026"/>
    <s v="07:11:18"/>
    <s v="DIANA.HERNANDEZ"/>
    <s v="26-MAY-2026"/>
    <s v="10:16:00"/>
    <s v=""/>
    <x v="2"/>
  </r>
  <r>
    <n v="26102263753544"/>
    <n v="828"/>
    <s v="10-APR-2026"/>
    <s v="Notaria Setenta Y Dos Bogota"/>
    <s v="Aprobación Finalizado"/>
    <s v="XIMENA.SERRATO"/>
    <s v="27-MAY-2026"/>
    <s v="11:53:16"/>
    <s v="DIANA.HERNANDEZ"/>
    <s v="26-MAY-2026"/>
    <s v="10:02:00"/>
    <s v="2026-307-6-4488"/>
    <x v="5"/>
  </r>
  <r>
    <n v="26102263753620"/>
    <n v="837"/>
    <s v="10-APR-2026"/>
    <s v="Notaria Setenta Y Dos Bogota"/>
    <s v="Aprobación Finalizado"/>
    <s v="XIMENA.SERRATO"/>
    <s v="27-MAY-2026"/>
    <s v="12:16:12"/>
    <s v="DIANA.HERNANDEZ"/>
    <s v="26-MAY-2026"/>
    <s v="10:03:05"/>
    <s v="2026-307-6-4489"/>
    <x v="5"/>
  </r>
  <r>
    <n v="26102273685595"/>
    <n v="1375"/>
    <s v="30-MAR-2026"/>
    <s v="Notaria Setenta Y Tres Bogota"/>
    <s v="Aprobación Finalizado"/>
    <s v="XIMENA.SERRATO"/>
    <s v="05-MAY-2026"/>
    <s v="06:56:22"/>
    <s v="VICTORIA.BERNAL"/>
    <s v="29-APR-2026"/>
    <s v="11:27:36"/>
    <s v="2026-50S-6-26484"/>
    <x v="7"/>
  </r>
  <r>
    <n v="26102273701684"/>
    <n v="6841"/>
    <s v="26-DEC-2025"/>
    <s v="Notaria Setenta Y Tres Bogota"/>
    <s v="Aprobación Rechazado"/>
    <s v="XIMENA.SERRATO"/>
    <s v="07-MAY-2026"/>
    <s v="11:40:07"/>
    <s v="VICTORIA.BERNAL"/>
    <s v="06-MAY-2026"/>
    <s v="14:07:07"/>
    <s v="2026-50N-6-30108"/>
    <x v="10"/>
  </r>
  <r>
    <n v="26102273739051"/>
    <n v="2163"/>
    <s v="11-MAY-2026"/>
    <s v="Notaria Setenta Y Tres Bogota"/>
    <s v="Aprobación Finalizado"/>
    <s v="XIMENA.SERRATO"/>
    <s v="26-MAY-2026"/>
    <s v="14:30:22"/>
    <s v="DIEGO.SIMARRA"/>
    <s v="21-MAY-2026"/>
    <s v="08:47:42"/>
    <s v="2026-307-6-4372"/>
    <x v="5"/>
  </r>
  <r>
    <n v="26102283688454"/>
    <n v="757"/>
    <s v="18-APR-2026"/>
    <s v="Notaria Sesenta Y Nueve Bogota"/>
    <s v="Aprobación Finalizado"/>
    <s v="XIMENA.SERRATO"/>
    <s v="05-MAY-2026"/>
    <s v="08:26:21"/>
    <s v="NICOLAS.TRIVIÑO"/>
    <s v="30-APR-2026"/>
    <s v="08:52:28"/>
    <s v="2026-50C-6-44984"/>
    <x v="9"/>
  </r>
  <r>
    <n v="26102303685185"/>
    <n v="566"/>
    <s v="20-APR-2026"/>
    <s v="Notaria Setenta Y Siete Bogota"/>
    <s v="Aprobación Finalizado"/>
    <s v="XIMENA.SERRATO"/>
    <s v="05-MAY-2026"/>
    <s v="06:36:12"/>
    <s v="JOSE.RUBIO"/>
    <s v="29-APR-2026"/>
    <s v="10:29:29"/>
    <s v=""/>
    <x v="7"/>
  </r>
  <r>
    <n v="26102303737356"/>
    <n v="602"/>
    <s v="24-APR-2026"/>
    <s v="Notaria Setenta Y Siete Bogota"/>
    <s v="Aprobación Finalizado"/>
    <s v="XIMENA.SERRATO"/>
    <s v="26-MAY-2026"/>
    <s v="14:13:33"/>
    <s v="JOSE.RUBIO"/>
    <s v="20-MAY-2026"/>
    <s v="14:33:27"/>
    <s v="2026-307-6-4483"/>
    <x v="5"/>
  </r>
  <r>
    <n v="26102303737579"/>
    <n v="643"/>
    <s v="30-APR-2026"/>
    <s v="Notaria Setenta Y Siete Bogota"/>
    <s v="Aprobación Finalizado"/>
    <s v="XIMENA.SERRATO"/>
    <s v="26-MAY-2026"/>
    <s v="14:16:12"/>
    <s v="JOSE.RUBIO"/>
    <s v="20-MAY-2026"/>
    <s v="15:03:31"/>
    <s v=""/>
    <x v="5"/>
  </r>
  <r>
    <n v="26102313720116"/>
    <n v="668"/>
    <s v="23-APR-2026"/>
    <s v="Notaria Setenta Y Cinco Bogota"/>
    <s v="Aprobación Finalizado"/>
    <s v="XIMENA.SERRATO"/>
    <s v="20-MAY-2026"/>
    <s v="03:09:02"/>
    <s v="ERWIN.PAUWELS"/>
    <s v="13-MAY-2026"/>
    <s v="10:23:49"/>
    <s v="2026-307-6-4287"/>
    <x v="5"/>
  </r>
  <r>
    <n v="26102313754175"/>
    <n v="801"/>
    <s v="11-MAY-2026"/>
    <s v="Notaria Setenta Y Cinco Bogota"/>
    <s v="Aprobación Finalizado"/>
    <s v="XIMENA.SERRATO"/>
    <s v="27-MAY-2026"/>
    <s v="12:20:52"/>
    <s v="ERWIN.PAUWELS"/>
    <s v="26-MAY-2026"/>
    <s v="16:09:43"/>
    <s v=""/>
    <x v="5"/>
  </r>
  <r>
    <n v="26102323716002"/>
    <n v="423"/>
    <s v="17-APR-2026"/>
    <s v="Notaria Setenta Y Seis Bogota"/>
    <s v="Aprobación Finalizado"/>
    <s v="XIMENA.SERRATO"/>
    <s v="15-MAY-2026"/>
    <s v="09:59:32"/>
    <s v="FRANCISCO.RUSINQUE"/>
    <s v="12-MAY-2026"/>
    <s v="10:24:53"/>
    <s v=""/>
    <x v="8"/>
  </r>
  <r>
    <n v="26102413559132"/>
    <n v="357"/>
    <s v="23-FEB-2026"/>
    <s v="Notaria Sexta Cartagena"/>
    <s v="Aprobación Finalizado"/>
    <s v="XIMENA.SERRATO"/>
    <s v="07-MAY-2026"/>
    <s v="11:07:38"/>
    <s v="SERGIO.LEGARDA"/>
    <s v="04-MAR-2026"/>
    <s v="14:38:20"/>
    <s v="2026-060-6-12213"/>
    <x v="16"/>
  </r>
  <r>
    <n v="26102413701199"/>
    <n v="1125"/>
    <s v="24-APR-2026"/>
    <s v="Notaria Sexta Cartagena"/>
    <s v="Aprobación Finalizado"/>
    <s v="XIMENA.SERRATO"/>
    <s v="07-MAY-2026"/>
    <s v="11:09:07"/>
    <s v="SERGIO.LEGARDA"/>
    <s v="06-MAY-2026"/>
    <s v="12:13:50"/>
    <s v="2026-060-6-12171"/>
    <x v="16"/>
  </r>
  <r>
    <n v="26102883747916"/>
    <n v="48"/>
    <s v="22-MAY-2026"/>
    <s v="Notaria Unica Macanal"/>
    <s v="Aprobación Finalizado"/>
    <s v="XIMENA.SERRATO"/>
    <s v="28-MAY-2026"/>
    <s v="12:58:23"/>
    <s v="MERY.MENDOZA"/>
    <s v="25-MAY-2026"/>
    <s v="11:32:06"/>
    <s v=""/>
    <x v="17"/>
  </r>
  <r>
    <n v="26103083716457"/>
    <n v="495"/>
    <s v="30-APR-2026"/>
    <s v="Notaria Primera Sogamoso"/>
    <s v="Aprobación Finalizado"/>
    <s v="XIMENA.SERRATO"/>
    <s v="19-MAY-2026"/>
    <s v="14:48:27"/>
    <s v="MARY.RIAÑO"/>
    <s v="12-MAY-2026"/>
    <s v="11:20:45"/>
    <s v="2026-154-6-797"/>
    <x v="18"/>
  </r>
  <r>
    <n v="26103223685767"/>
    <n v="88"/>
    <s v="28-APR-2026"/>
    <s v="Notaria Tercera Manizales"/>
    <s v="Aprobación Finalizado"/>
    <s v="XIMENA.SERRATO"/>
    <s v="05-MAY-2026"/>
    <s v="07:02:16"/>
    <s v="LUISA.MONTOYA"/>
    <s v="29-APR-2026"/>
    <s v="09:49:23"/>
    <s v=""/>
    <x v="7"/>
  </r>
  <r>
    <n v="26104283714768"/>
    <n v="121"/>
    <s v="04-MAY-2026"/>
    <s v="Notaria Unica Agua De Dios"/>
    <s v="Aprobación Rechazado"/>
    <s v="XIMENA.SERRATO"/>
    <s v="20-MAY-2026"/>
    <s v="02:19:38"/>
    <s v="EDILBERTO.RODRIGUEZ"/>
    <s v="20-MAY-2026"/>
    <s v="09:22:55"/>
    <s v="2026-307-6-4134"/>
    <x v="5"/>
  </r>
  <r>
    <n v="26104283735503"/>
    <n v="136"/>
    <s v="11-MAY-2026"/>
    <s v="Notaria Unica Agua De Dios"/>
    <s v="Aprobación Finalizado"/>
    <s v="XIMENA.SERRATO"/>
    <s v="26-MAY-2026"/>
    <s v="20:53:42"/>
    <s v="EDILBERTO.RODRIGUEZ"/>
    <s v="26-MAY-2026"/>
    <s v="17:31:12"/>
    <s v=""/>
    <x v="5"/>
  </r>
  <r>
    <n v="26104283735617"/>
    <n v="142"/>
    <s v="13-MAY-2026"/>
    <s v="Notaria Unica Agua De Dios"/>
    <s v="Aprobación Finalizado"/>
    <s v="XIMENA.SERRATO"/>
    <s v="26-MAY-2026"/>
    <s v="19:32:44"/>
    <s v="EDILBERTO.RODRIGUEZ"/>
    <s v="20-MAY-2026"/>
    <s v="10:06:27"/>
    <s v=""/>
    <x v="5"/>
  </r>
  <r>
    <n v="26104293674994"/>
    <n v="313"/>
    <s v="15-APR-2026"/>
    <s v="Notaria Unica Anapoima"/>
    <s v="Aprobación Finalizado"/>
    <s v="XIMENA.SERRATO"/>
    <s v="04-MAY-2026"/>
    <s v="07:06:48"/>
    <s v="ADEY.MARTINEZ"/>
    <s v="24-APR-2026"/>
    <s v="13:52:23"/>
    <s v=""/>
    <x v="8"/>
  </r>
  <r>
    <n v="26104293675043"/>
    <n v="314"/>
    <s v="15-APR-2026"/>
    <s v="Notaria Unica Anapoima"/>
    <s v="Aprobación Finalizado"/>
    <s v="XIMENA.SERRATO"/>
    <s v="04-MAY-2026"/>
    <s v="07:08:52"/>
    <s v="ADEY.MARTINEZ"/>
    <s v="24-APR-2026"/>
    <s v="14:00:05"/>
    <s v="2026-166-6-2903"/>
    <x v="8"/>
  </r>
  <r>
    <n v="26104293675060"/>
    <n v="315"/>
    <s v="15-APR-2026"/>
    <s v="Notaria Unica Anapoima"/>
    <s v="Aprobación Finalizado"/>
    <s v="XIMENA.SERRATO"/>
    <s v="04-MAY-2026"/>
    <s v="07:08:18"/>
    <s v="ADEY.MARTINEZ"/>
    <s v="24-APR-2026"/>
    <s v="14:06:42"/>
    <s v="2026-166-6-2904"/>
    <x v="8"/>
  </r>
  <r>
    <n v="26104293675073"/>
    <n v="316"/>
    <s v="15-APR-2026"/>
    <s v="Notaria Unica Anapoima"/>
    <s v="Aprobación Finalizado"/>
    <s v="XIMENA.SERRATO"/>
    <s v="04-MAY-2026"/>
    <s v="07:09:56"/>
    <s v="ADEY.MARTINEZ"/>
    <s v="24-APR-2026"/>
    <s v="14:10:29"/>
    <s v="2026-166-6-2907"/>
    <x v="8"/>
  </r>
  <r>
    <n v="26104293675099"/>
    <n v="317"/>
    <s v="16-APR-2026"/>
    <s v="Notaria Unica Anapoima"/>
    <s v="Aprobación Finalizado"/>
    <s v="XIMENA.SERRATO"/>
    <s v="04-MAY-2026"/>
    <s v="07:10:17"/>
    <s v="ADEY.MARTINEZ"/>
    <s v="22-MAY-2026"/>
    <s v="15:47:11"/>
    <s v="2026-166-6-3527"/>
    <x v="8"/>
  </r>
  <r>
    <n v="26104293675331"/>
    <n v="321"/>
    <s v="16-APR-2026"/>
    <s v="Notaria Unica Anapoima"/>
    <s v="Aprobación Finalizado"/>
    <s v="XIMENA.SERRATO"/>
    <s v="04-MAY-2026"/>
    <s v="07:10:50"/>
    <s v="ADEY.MARTINEZ"/>
    <s v="24-APR-2026"/>
    <s v="14:35:46"/>
    <s v="2026-166-6-2970"/>
    <x v="8"/>
  </r>
  <r>
    <n v="26104293675480"/>
    <n v="327"/>
    <s v="17-APR-2026"/>
    <s v="Notaria Unica Anapoima"/>
    <s v="Aprobación Finalizado"/>
    <s v="XIMENA.SERRATO"/>
    <s v="04-MAY-2026"/>
    <s v="07:23:57"/>
    <s v="ADEY.MARTINEZ"/>
    <s v="24-APR-2026"/>
    <s v="14:59:23"/>
    <s v="2026-166-6-3351"/>
    <x v="8"/>
  </r>
  <r>
    <n v="26104293677697"/>
    <n v="364"/>
    <s v="25-APR-2026"/>
    <s v="Notaria Unica Anapoima"/>
    <s v="Aprobación Finalizado"/>
    <s v="XIMENA.SERRATO"/>
    <s v="04-MAY-2026"/>
    <s v="19:41:09"/>
    <s v="ADEY.MARTINEZ"/>
    <s v="27-APR-2026"/>
    <s v="10:51:25"/>
    <s v="2026-166-6-2916"/>
    <x v="8"/>
  </r>
  <r>
    <n v="26104293710062"/>
    <n v="385"/>
    <s v="29-APR-2026"/>
    <s v="Notaria Unica Anapoima"/>
    <s v="Aprobación Finalizado"/>
    <s v="XIMENA.SERRATO"/>
    <s v="14-MAY-2026"/>
    <s v="21:39:18"/>
    <s v="ADEY.MARTINEZ"/>
    <s v="08-MAY-2026"/>
    <s v="15:41:48"/>
    <s v=""/>
    <x v="8"/>
  </r>
  <r>
    <n v="26104293710177"/>
    <n v="387"/>
    <s v="29-APR-2026"/>
    <s v="Notaria Unica Anapoima"/>
    <s v="Aprobación Finalizado"/>
    <s v="XIMENA.SERRATO"/>
    <s v="14-MAY-2026"/>
    <s v="21:38:11"/>
    <s v="ADEY.MARTINEZ"/>
    <s v="08-MAY-2026"/>
    <s v="16:05:04"/>
    <s v="2026-166-6-3476"/>
    <x v="8"/>
  </r>
  <r>
    <n v="26104293710349"/>
    <n v="388"/>
    <s v="29-APR-2026"/>
    <s v="Notaria Unica Anapoima"/>
    <s v="Aprobación Finalizado"/>
    <s v="XIMENA.SERRATO"/>
    <s v="14-MAY-2026"/>
    <s v="21:47:32"/>
    <s v="ADEY.MARTINEZ"/>
    <s v="08-MAY-2026"/>
    <s v="16:29:39"/>
    <s v=""/>
    <x v="8"/>
  </r>
  <r>
    <n v="26104293710394"/>
    <n v="389"/>
    <s v="29-APR-2026"/>
    <s v="Notaria Unica Anapoima"/>
    <s v="Aprobación Finalizado"/>
    <s v="XIMENA.SERRATO"/>
    <s v="14-MAY-2026"/>
    <s v="21:50:14"/>
    <s v="ADEY.MARTINEZ"/>
    <s v="08-MAY-2026"/>
    <s v="16:37:01"/>
    <s v=""/>
    <x v="8"/>
  </r>
  <r>
    <n v="26104293710410"/>
    <n v="394"/>
    <s v="05-MAY-2026"/>
    <s v="Notaria Unica Anapoima"/>
    <s v="Aprobación Finalizado"/>
    <s v="XIMENA.SERRATO"/>
    <s v="14-MAY-2026"/>
    <s v="21:40:23"/>
    <s v="ADEY.MARTINEZ"/>
    <s v="08-MAY-2026"/>
    <s v="16:41:33"/>
    <s v=""/>
    <x v="8"/>
  </r>
  <r>
    <n v="26104293710435"/>
    <n v="407"/>
    <s v="02-MAY-2026"/>
    <s v="Notaria Unica Anapoima"/>
    <s v="Aprobación Finalizado"/>
    <s v="XIMENA.SERRATO"/>
    <s v="14-MAY-2026"/>
    <s v="21:45:57"/>
    <s v="ADEY.MARTINEZ"/>
    <s v="08-MAY-2026"/>
    <s v="16:46:44"/>
    <s v=""/>
    <x v="8"/>
  </r>
  <r>
    <n v="26104293713227"/>
    <n v="378"/>
    <s v="28-APR-2026"/>
    <s v="Notaria Unica Anapoima"/>
    <s v="Aprobación Finalizado"/>
    <s v="XIMENA.SERRATO"/>
    <s v="14-MAY-2026"/>
    <s v="21:58:37"/>
    <s v="ADEY.MARTINEZ"/>
    <s v="11-MAY-2026"/>
    <s v="13:32:40"/>
    <s v="2026-166-6-3449"/>
    <x v="8"/>
  </r>
  <r>
    <n v="26104293713757"/>
    <n v="397"/>
    <s v="30-APR-2026"/>
    <s v="Notaria Unica Anapoima"/>
    <s v="Aprobación Finalizado"/>
    <s v="XIMENA.SERRATO"/>
    <s v="14-MAY-2026"/>
    <s v="21:59:08"/>
    <s v="ADEY.MARTINEZ"/>
    <s v="11-MAY-2026"/>
    <s v="14:59:59"/>
    <s v=""/>
    <x v="8"/>
  </r>
  <r>
    <n v="26104293713808"/>
    <n v="398"/>
    <s v="30-APR-2026"/>
    <s v="Notaria Unica Anapoima"/>
    <s v="Aprobación Finalizado"/>
    <s v="XIMENA.SERRATO"/>
    <s v="15-MAY-2026"/>
    <s v="09:45:58"/>
    <s v="ADEY.MARTINEZ"/>
    <s v="11-MAY-2026"/>
    <s v="15:24:35"/>
    <s v=""/>
    <x v="8"/>
  </r>
  <r>
    <n v="26104293713884"/>
    <n v="402"/>
    <s v="30-APR-2026"/>
    <s v="Notaria Unica Anapoima"/>
    <s v="Aprobación Finalizado"/>
    <s v="XIMENA.SERRATO"/>
    <s v="15-MAY-2026"/>
    <s v="09:52:47"/>
    <s v="ADEY.MARTINEZ"/>
    <s v="11-MAY-2026"/>
    <s v="15:31:53"/>
    <s v=""/>
    <x v="8"/>
  </r>
  <r>
    <n v="26104293713938"/>
    <n v="403"/>
    <s v="30-APR-2026"/>
    <s v="Notaria Unica Anapoima"/>
    <s v="Aprobación Rechazado"/>
    <s v="XIMENA.SERRATO"/>
    <s v="15-MAY-2026"/>
    <s v="09:43:43"/>
    <s v="ADEY.MARTINEZ"/>
    <s v="11-MAY-2026"/>
    <s v="15:37:28"/>
    <s v=""/>
    <x v="8"/>
  </r>
  <r>
    <n v="26104293723891"/>
    <n v="412"/>
    <s v="04-MAY-2026"/>
    <s v="Notaria Unica Anapoima"/>
    <s v="Aprobación Finalizado"/>
    <s v="XIMENA.SERRATO"/>
    <s v="19-MAY-2026"/>
    <s v="06:02:45"/>
    <s v="ADEY.MARTINEZ"/>
    <s v="14-MAY-2026"/>
    <s v="09:43:30"/>
    <s v=""/>
    <x v="8"/>
  </r>
  <r>
    <n v="26104293724244"/>
    <n v="414"/>
    <s v="05-MAY-2026"/>
    <s v="Notaria Unica Anapoima"/>
    <s v="Aprobación Finalizado"/>
    <s v="XIMENA.SERRATO"/>
    <s v="19-MAY-2026"/>
    <s v="06:10:35"/>
    <s v="ADEY.MARTINEZ"/>
    <s v="14-MAY-2026"/>
    <s v="09:51:46"/>
    <s v="2026-166-6-3566"/>
    <x v="8"/>
  </r>
  <r>
    <n v="26104293747691"/>
    <n v="442"/>
    <s v="11-MAY-2026"/>
    <s v="Notaria Unica Anapoima"/>
    <s v="Aprobación Rechazado"/>
    <s v="XIMENA.SERRATO"/>
    <s v="28-MAY-2026"/>
    <s v="10:00:41"/>
    <s v="ADEY.MARTINEZ"/>
    <s v="25-MAY-2026"/>
    <s v="10:38:39"/>
    <s v="2026-166-6-3627"/>
    <x v="8"/>
  </r>
  <r>
    <n v="26104293747691"/>
    <n v="442"/>
    <s v="11-MAY-2026"/>
    <s v="Notaria Unica Anapoima"/>
    <s v="Aprobación Finalizado"/>
    <s v="XIMENA.SERRATO"/>
    <s v="28-MAY-2026"/>
    <s v="17:45:55"/>
    <s v="ADEY.MARTINEZ"/>
    <s v="25-MAY-2026"/>
    <s v="10:38:39"/>
    <s v="2026-166-6-3627"/>
    <x v="8"/>
  </r>
  <r>
    <n v="26104293747860"/>
    <n v="444"/>
    <s v="12-MAY-2026"/>
    <s v="Notaria Unica Anapoima"/>
    <s v="Aprobación Finalizado"/>
    <s v="XIMENA.SERRATO"/>
    <s v="28-MAY-2026"/>
    <s v="09:48:09"/>
    <s v="ADEY.MARTINEZ"/>
    <s v="25-MAY-2026"/>
    <s v="11:23:05"/>
    <s v=""/>
    <x v="8"/>
  </r>
  <r>
    <n v="26104293747928"/>
    <n v="446"/>
    <s v="12-MAY-2026"/>
    <s v="Notaria Unica Anapoima"/>
    <s v="Aprobación Finalizado"/>
    <s v="XIMENA.SERRATO"/>
    <s v="28-MAY-2026"/>
    <s v="09:50:21"/>
    <s v="ADEY.MARTINEZ"/>
    <s v="25-MAY-2026"/>
    <s v="11:34:36"/>
    <s v=""/>
    <x v="8"/>
  </r>
  <r>
    <n v="26104293748737"/>
    <n v="447"/>
    <s v="12-MAY-2026"/>
    <s v="Notaria Unica Anapoima"/>
    <s v="Aprobación Finalizado"/>
    <s v="XIMENA.SERRATO"/>
    <s v="28-MAY-2026"/>
    <s v="10:36:09"/>
    <s v="ADEY.MARTINEZ"/>
    <s v="25-MAY-2026"/>
    <s v="13:34:10"/>
    <s v=""/>
    <x v="8"/>
  </r>
  <r>
    <n v="26104293749651"/>
    <n v="449"/>
    <s v="13-MAY-2026"/>
    <s v="Notaria Unica Anapoima"/>
    <s v="Aprobación Finalizado"/>
    <s v="XIMENA.SERRATO"/>
    <s v="28-MAY-2026"/>
    <s v="10:39:21"/>
    <s v="ADEY.MARTINEZ"/>
    <s v="25-MAY-2026"/>
    <s v="15:18:38"/>
    <s v=""/>
    <x v="8"/>
  </r>
  <r>
    <n v="26104293749820"/>
    <n v="451"/>
    <s v="13-MAY-2026"/>
    <s v="Notaria Unica Anapoima"/>
    <s v="Aprobación Finalizado"/>
    <s v="XIMENA.SERRATO"/>
    <s v="28-MAY-2026"/>
    <s v="10:40:15"/>
    <s v="ADEY.MARTINEZ"/>
    <s v="25-MAY-2026"/>
    <s v="15:44:55"/>
    <s v=""/>
    <x v="8"/>
  </r>
  <r>
    <n v="26104293749897"/>
    <n v="452"/>
    <s v="13-MAY-2026"/>
    <s v="Notaria Unica Anapoima"/>
    <s v="Aprobación Finalizado"/>
    <s v="XIMENA.SERRATO"/>
    <s v="28-MAY-2026"/>
    <s v="10:56:35"/>
    <s v="ADEY.MARTINEZ"/>
    <s v="25-MAY-2026"/>
    <s v="16:00:09"/>
    <s v=""/>
    <x v="8"/>
  </r>
  <r>
    <n v="26104293749977"/>
    <n v="454"/>
    <s v="14-MAY-2026"/>
    <s v="Notaria Unica Anapoima"/>
    <s v="Aprobación Finalizado"/>
    <s v="XIMENA.SERRATO"/>
    <s v="28-MAY-2026"/>
    <s v="10:57:11"/>
    <s v="ADEY.MARTINEZ"/>
    <s v="25-MAY-2026"/>
    <s v="16:04:24"/>
    <s v=""/>
    <x v="8"/>
  </r>
  <r>
    <n v="26104293750105"/>
    <n v="455"/>
    <s v="14-MAY-2026"/>
    <s v="Notaria Unica Anapoima"/>
    <s v="Aprobación Rechazado"/>
    <s v="XIMENA.SERRATO"/>
    <s v="28-MAY-2026"/>
    <s v="10:46:54"/>
    <s v="ADEY.MARTINEZ"/>
    <s v="28-MAY-2026"/>
    <s v="13:46:42"/>
    <s v=""/>
    <x v="8"/>
  </r>
  <r>
    <n v="26104293750105"/>
    <n v="455"/>
    <s v="14-MAY-2026"/>
    <s v="Notaria Unica Anapoima"/>
    <s v="Aprobación Rechazado"/>
    <s v="XIMENA.SERRATO"/>
    <s v="28-MAY-2026"/>
    <s v="17:47:39"/>
    <s v="ADEY.MARTINEZ"/>
    <s v="28-MAY-2026"/>
    <s v="13:46:42"/>
    <s v=""/>
    <x v="8"/>
  </r>
  <r>
    <n v="26104293750162"/>
    <n v="458"/>
    <s v="15-MAY-2026"/>
    <s v="Notaria Unica Anapoima"/>
    <s v="Aprobación Finalizado"/>
    <s v="XIMENA.SERRATO"/>
    <s v="28-MAY-2026"/>
    <s v="10:56:07"/>
    <s v="ADEY.MARTINEZ"/>
    <s v="25-MAY-2026"/>
    <s v="16:25:00"/>
    <s v=""/>
    <x v="8"/>
  </r>
  <r>
    <n v="26104293750558"/>
    <n v="466"/>
    <s v="16-MAY-2026"/>
    <s v="Notaria Unica Anapoima"/>
    <s v="Aprobación Finalizado"/>
    <s v="XIMENA.SERRATO"/>
    <s v="28-MAY-2026"/>
    <s v="10:58:29"/>
    <s v="ADEY.MARTINEZ"/>
    <s v="26-MAY-2026"/>
    <s v="08:45:23"/>
    <s v=""/>
    <x v="8"/>
  </r>
  <r>
    <n v="26104293750680"/>
    <n v="470"/>
    <s v="16-MAY-2026"/>
    <s v="Notaria Unica Anapoima"/>
    <s v="Aprobación Finalizado"/>
    <s v="XIMENA.SERRATO"/>
    <s v="28-MAY-2026"/>
    <s v="11:01:07"/>
    <s v="ADEY.MARTINEZ"/>
    <s v="26-MAY-2026"/>
    <s v="09:04:57"/>
    <s v=""/>
    <x v="8"/>
  </r>
  <r>
    <n v="26104293750712"/>
    <n v="483"/>
    <s v="22-MAY-2026"/>
    <s v="Notaria Unica Anapoima"/>
    <s v="Aprobación Finalizado"/>
    <s v="XIMENA.SERRATO"/>
    <s v="27-MAY-2026"/>
    <s v="10:17:14"/>
    <s v="ADEY.MARTINEZ"/>
    <s v="26-MAY-2026"/>
    <s v="09:09:59"/>
    <s v=""/>
    <x v="5"/>
  </r>
  <r>
    <n v="26104303682106"/>
    <n v="80"/>
    <s v="15-APR-2026"/>
    <s v="Notaria Unica Anolaima"/>
    <s v="Aprobación Finalizado"/>
    <s v="XIMENA.SERRATO"/>
    <s v="07-MAY-2026"/>
    <s v="12:29:57"/>
    <s v="WILLIAM.HORTUA"/>
    <s v="28-APR-2026"/>
    <s v="11:59:47"/>
    <s v=""/>
    <x v="19"/>
  </r>
  <r>
    <n v="26104353702594"/>
    <n v="445"/>
    <s v="23-APR-2026"/>
    <s v="Notaria Primera Chia"/>
    <s v="Aprobación Finalizado"/>
    <s v="XIMENA.SERRATO"/>
    <s v="14-MAY-2026"/>
    <s v="07:15:42"/>
    <s v="ALEXANDRA.GOMEZ"/>
    <s v="06-MAY-2026"/>
    <s v="16:26:48"/>
    <s v="2026-166-6-3197"/>
    <x v="8"/>
  </r>
  <r>
    <n v="26104363704132"/>
    <n v="999"/>
    <s v="30-APR-2026"/>
    <s v="Notaria Segunda Chia"/>
    <s v="Aprobación Finalizado"/>
    <s v="XIMENA.SERRATO"/>
    <s v="14-MAY-2026"/>
    <s v="07:21:16"/>
    <s v="ROS.NUÑEZ"/>
    <s v="07-MAY-2026"/>
    <s v="10:32:09"/>
    <s v=""/>
    <x v="8"/>
  </r>
  <r>
    <n v="26104363751834"/>
    <n v="1181"/>
    <s v="20-MAY-2026"/>
    <s v="Notaria Segunda Chia"/>
    <s v="Aprobación Finalizado"/>
    <s v="XIMENA.SERRATO"/>
    <s v="28-MAY-2026"/>
    <s v="13:03:51"/>
    <s v="ROS.NUÑEZ"/>
    <s v="26-MAY-2026"/>
    <s v="10:58:46"/>
    <s v=""/>
    <x v="8"/>
  </r>
  <r>
    <n v="26104393736129"/>
    <n v="389"/>
    <s v="30-APR-2026"/>
    <s v="Notaria Unica Cota"/>
    <s v="Aprobación Finalizado"/>
    <s v="XIMENA.SERRATO"/>
    <s v="26-MAY-2026"/>
    <s v="14:02:31"/>
    <s v="KARINA.MARQUEZ"/>
    <s v="20-MAY-2026"/>
    <s v="10:53:00"/>
    <s v=""/>
    <x v="5"/>
  </r>
  <r>
    <n v="26104393736273"/>
    <n v="387"/>
    <s v="30-APR-2026"/>
    <s v="Notaria Unica Cota"/>
    <s v="Aprobación Finalizado"/>
    <s v="XIMENA.SERRATO"/>
    <s v="26-MAY-2026"/>
    <s v="14:00:32"/>
    <s v="KARINA.MARQUEZ"/>
    <s v="20-MAY-2026"/>
    <s v="11:17:38"/>
    <s v="2026-307-6-4382"/>
    <x v="5"/>
  </r>
  <r>
    <n v="26104403670833"/>
    <n v="133"/>
    <s v="25-MAR-2026"/>
    <s v="Notaria Unica El Colegio"/>
    <s v="Aprobación Rechazado"/>
    <s v="XIMENA.SERRATO"/>
    <s v="04-MAY-2026"/>
    <s v="05:48:46"/>
    <s v="MARIA.ROZO"/>
    <s v="21-MAY-2026"/>
    <s v="10:02:02"/>
    <s v=""/>
    <x v="8"/>
  </r>
  <r>
    <n v="26104403671109"/>
    <n v="135"/>
    <s v="25-MAR-2026"/>
    <s v="Notaria Unica El Colegio"/>
    <s v="Aprobación Finalizado"/>
    <s v="XIMENA.SERRATO"/>
    <s v="04-MAY-2026"/>
    <s v="06:01:58"/>
    <s v="MARIA.ROZO"/>
    <s v="23-APR-2026"/>
    <s v="12:58:26"/>
    <s v="2026-166-6-3057"/>
    <x v="8"/>
  </r>
  <r>
    <n v="26104403671136"/>
    <n v="139"/>
    <s v="27-MAR-2026"/>
    <s v="Notaria Unica El Colegio"/>
    <s v="Aprobación Finalizado"/>
    <s v="XIMENA.SERRATO"/>
    <s v="04-MAY-2026"/>
    <s v="06:05:40"/>
    <s v="MARIA.ROZO"/>
    <s v="23-APR-2026"/>
    <s v="13:08:57"/>
    <s v="2026-166-6-3012"/>
    <x v="8"/>
  </r>
  <r>
    <n v="26104403671228"/>
    <n v="146"/>
    <s v="30-MAR-2026"/>
    <s v="Notaria Unica El Colegio"/>
    <s v="Aprobación Finalizado"/>
    <s v="XIMENA.SERRATO"/>
    <s v="04-MAY-2026"/>
    <s v="06:11:55"/>
    <s v="MARIA.ROZO"/>
    <s v="23-APR-2026"/>
    <s v="13:23:50"/>
    <s v="2026-166-6-3137"/>
    <x v="8"/>
  </r>
  <r>
    <n v="26104403671279"/>
    <n v="147"/>
    <s v="30-MAR-2026"/>
    <s v="Notaria Unica El Colegio"/>
    <s v="Aprobación Finalizado"/>
    <s v="XIMENA.SERRATO"/>
    <s v="04-MAY-2026"/>
    <s v="06:02:56"/>
    <s v="MARIA.ROZO"/>
    <s v="23-APR-2026"/>
    <s v="13:49:03"/>
    <s v="2026-166-6-3092"/>
    <x v="8"/>
  </r>
  <r>
    <n v="26104403671315"/>
    <n v="149"/>
    <s v="31-MAR-2026"/>
    <s v="Notaria Unica El Colegio"/>
    <s v="Aprobación Finalizado"/>
    <s v="XIMENA.SERRATO"/>
    <s v="04-MAY-2026"/>
    <s v="06:02:27"/>
    <s v="MARIA.ROZO"/>
    <s v="23-APR-2026"/>
    <s v="13:59:02"/>
    <s v="2026-166-6-3612"/>
    <x v="8"/>
  </r>
  <r>
    <n v="26104403674383"/>
    <n v="155"/>
    <s v="01-APR-2026"/>
    <s v="Notaria Unica El Colegio"/>
    <s v="Aprobación Finalizado"/>
    <s v="XIMENA.SERRATO"/>
    <s v="04-MAY-2026"/>
    <s v="06:57:18"/>
    <s v="MARIA.ROZO"/>
    <s v="24-APR-2026"/>
    <s v="11:23:12"/>
    <s v="2026-166-6-3129"/>
    <x v="8"/>
  </r>
  <r>
    <n v="26104403674446"/>
    <n v="156"/>
    <s v="01-APR-2026"/>
    <s v="Notaria Unica El Colegio"/>
    <s v="Aprobación Finalizado"/>
    <s v="XIMENA.SERRATO"/>
    <s v="04-MAY-2026"/>
    <s v="06:58:45"/>
    <s v="MARIA.ROZO"/>
    <s v="24-APR-2026"/>
    <s v="11:51:51"/>
    <s v=""/>
    <x v="8"/>
  </r>
  <r>
    <n v="26104403674658"/>
    <n v="159"/>
    <s v="06-APR-2026"/>
    <s v="Notaria Unica El Colegio"/>
    <s v="Aprobación Finalizado"/>
    <s v="XIMENA.SERRATO"/>
    <s v="04-MAY-2026"/>
    <s v="07:01:58"/>
    <s v="MARIA.ROZO"/>
    <s v="24-APR-2026"/>
    <s v="12:27:43"/>
    <s v=""/>
    <x v="8"/>
  </r>
  <r>
    <n v="26104403674723"/>
    <n v="160"/>
    <s v="06-APR-2026"/>
    <s v="Notaria Unica El Colegio"/>
    <s v="Aprobación Finalizado"/>
    <s v="XIMENA.SERRATO"/>
    <s v="04-MAY-2026"/>
    <s v="07:00:45"/>
    <s v="MARIA.ROZO"/>
    <s v="24-APR-2026"/>
    <s v="12:38:58"/>
    <s v="2026-166-6-3020"/>
    <x v="8"/>
  </r>
  <r>
    <n v="26104403674797"/>
    <n v="161"/>
    <s v="07-APR-2026"/>
    <s v="Notaria Unica El Colegio"/>
    <s v="Aprobación Finalizado"/>
    <s v="XIMENA.SERRATO"/>
    <s v="04-MAY-2026"/>
    <s v="07:05:31"/>
    <s v="MARIA.ROZO"/>
    <s v="24-APR-2026"/>
    <s v="12:55:44"/>
    <s v="2026-166-6-2994"/>
    <x v="8"/>
  </r>
  <r>
    <n v="26104403674911"/>
    <n v="162"/>
    <s v="07-APR-2026"/>
    <s v="Notaria Unica El Colegio"/>
    <s v="Aprobación Finalizado"/>
    <s v="XIMENA.SERRATO"/>
    <s v="04-MAY-2026"/>
    <s v="07:05:58"/>
    <s v="MARIA.ROZO"/>
    <s v="24-APR-2026"/>
    <s v="13:22:06"/>
    <s v=""/>
    <x v="8"/>
  </r>
  <r>
    <n v="26104403675759"/>
    <n v="164"/>
    <s v="07-APR-2026"/>
    <s v="Notaria Unica El Colegio"/>
    <s v="Aprobación Finalizado"/>
    <s v="XIMENA.SERRATO"/>
    <s v="04-MAY-2026"/>
    <s v="07:23:14"/>
    <s v="MARIA.ROZO"/>
    <s v="24-APR-2026"/>
    <s v="15:48:59"/>
    <s v=""/>
    <x v="8"/>
  </r>
  <r>
    <n v="26104403676773"/>
    <n v="105"/>
    <s v="11-MAR-2026"/>
    <s v="Notaria Unica El Colegio"/>
    <s v="Aprobación Finalizado"/>
    <s v="XIMENA.SERRATO"/>
    <s v="04-MAY-2026"/>
    <s v="07:26:50"/>
    <s v="MARIA.ROZO"/>
    <s v="27-APR-2026"/>
    <s v="08:46:13"/>
    <s v="2026-166-6-3010"/>
    <x v="8"/>
  </r>
  <r>
    <n v="26104403677318"/>
    <n v="167"/>
    <s v="09-APR-2026"/>
    <s v="Notaria Unica El Colegio"/>
    <s v="Aprobación Finalizado"/>
    <s v="XIMENA.SERRATO"/>
    <s v="04-MAY-2026"/>
    <s v="07:28:31"/>
    <s v="MARIA.ROZO"/>
    <s v="27-APR-2026"/>
    <s v="09:25:04"/>
    <s v="2026-166-6-2987"/>
    <x v="8"/>
  </r>
  <r>
    <n v="26104403677447"/>
    <n v="194"/>
    <s v="15-APR-2026"/>
    <s v="Notaria Unica El Colegio"/>
    <s v="Aprobación Finalizado"/>
    <s v="XIMENA.SERRATO"/>
    <s v="04-MAY-2026"/>
    <s v="07:29:33"/>
    <s v="MARIA.ROZO"/>
    <s v="27-APR-2026"/>
    <s v="10:15:50"/>
    <s v=""/>
    <x v="8"/>
  </r>
  <r>
    <n v="26104403701203"/>
    <n v="189"/>
    <s v="15-APR-2026"/>
    <s v="Notaria Unica El Colegio"/>
    <s v="Aprobación Finalizado"/>
    <s v="XIMENA.SERRATO"/>
    <s v="13-MAY-2026"/>
    <s v="17:38:00"/>
    <s v="MARIA.ROZO"/>
    <s v="06-MAY-2026"/>
    <s v="12:13:23"/>
    <s v=""/>
    <x v="8"/>
  </r>
  <r>
    <n v="26104403701267"/>
    <n v="220"/>
    <s v="24-APR-2026"/>
    <s v="Notaria Unica El Colegio"/>
    <s v="Aprobación Finalizado"/>
    <s v="XIMENA.SERRATO"/>
    <s v="13-MAY-2026"/>
    <s v="17:41:59"/>
    <s v="MARIA.ROZO"/>
    <s v="06-MAY-2026"/>
    <s v="12:20:41"/>
    <s v=""/>
    <x v="8"/>
  </r>
  <r>
    <n v="26104403701332"/>
    <n v="203"/>
    <s v="18-APR-2026"/>
    <s v="Notaria Unica El Colegio"/>
    <s v="Aprobación Finalizado"/>
    <s v="XIMENA.SERRATO"/>
    <s v="13-MAY-2026"/>
    <s v="17:42:45"/>
    <s v="MARIA.ROZO"/>
    <s v="06-MAY-2026"/>
    <s v="12:41:47"/>
    <s v=""/>
    <x v="8"/>
  </r>
  <r>
    <n v="26104403701378"/>
    <n v="190"/>
    <s v="15-APR-2026"/>
    <s v="Notaria Unica El Colegio"/>
    <s v="Aprobación Finalizado"/>
    <s v="XIMENA.SERRATO"/>
    <s v="13-MAY-2026"/>
    <s v="17:43:16"/>
    <s v="MARIA.ROZO"/>
    <s v="06-MAY-2026"/>
    <s v="12:49:39"/>
    <s v=""/>
    <x v="8"/>
  </r>
  <r>
    <n v="26104403701443"/>
    <n v="207"/>
    <s v="21-APR-2026"/>
    <s v="Notaria Unica El Colegio"/>
    <s v="Aprobación Finalizado"/>
    <s v="XIMENA.SERRATO"/>
    <s v="13-MAY-2026"/>
    <s v="17:44:01"/>
    <s v="MARIA.ROZO"/>
    <s v="06-MAY-2026"/>
    <s v="13:11:59"/>
    <s v="2026-166-6-3322"/>
    <x v="8"/>
  </r>
  <r>
    <n v="26104403702323"/>
    <n v="195"/>
    <s v="16-APR-2026"/>
    <s v="Notaria Unica El Colegio"/>
    <s v="Aprobación Finalizado"/>
    <s v="XIMENA.SERRATO"/>
    <s v="14-MAY-2026"/>
    <s v="07:09:04"/>
    <s v="MARIA.ROZO"/>
    <s v="06-MAY-2026"/>
    <s v="15:52:03"/>
    <s v="2026-166-6-3334"/>
    <x v="8"/>
  </r>
  <r>
    <n v="26104403702430"/>
    <n v="187"/>
    <s v="15-APR-2026"/>
    <s v="Notaria Unica El Colegio"/>
    <s v="Aprobación Finalizado"/>
    <s v="XIMENA.SERRATO"/>
    <s v="14-MAY-2026"/>
    <s v="07:11:40"/>
    <s v="MARIA.ROZO"/>
    <s v="06-MAY-2026"/>
    <s v="16:08:05"/>
    <s v="2026-166-6-3467"/>
    <x v="8"/>
  </r>
  <r>
    <n v="26104403704124"/>
    <n v="178"/>
    <s v="13-APR-2026"/>
    <s v="Notaria Unica El Colegio"/>
    <s v="Aprobación Finalizado"/>
    <s v="XIMENA.SERRATO"/>
    <s v="14-MAY-2026"/>
    <s v="07:59:34"/>
    <s v="MARIA.ROZO"/>
    <s v="07-MAY-2026"/>
    <s v="10:22:22"/>
    <s v=""/>
    <x v="8"/>
  </r>
  <r>
    <n v="26104403704203"/>
    <n v="191"/>
    <s v="15-APR-2026"/>
    <s v="Notaria Unica El Colegio"/>
    <s v="Aprobación Finalizado"/>
    <s v="XIMENA.SERRATO"/>
    <s v="14-MAY-2026"/>
    <s v="08:00:16"/>
    <s v="MARIA.ROZO"/>
    <s v="07-MAY-2026"/>
    <s v="10:35:15"/>
    <s v=""/>
    <x v="8"/>
  </r>
  <r>
    <n v="26104403751447"/>
    <n v="257"/>
    <s v="09-MAY-2026"/>
    <s v="Notaria Unica El Colegio"/>
    <s v="Aprobación Finalizado"/>
    <s v="XIMENA.SERRATO"/>
    <s v="28-MAY-2026"/>
    <s v="11:18:21"/>
    <s v="MARIA.ROZO"/>
    <s v="26-MAY-2026"/>
    <s v="10:07:34"/>
    <s v=""/>
    <x v="8"/>
  </r>
  <r>
    <n v="26104403751553"/>
    <n v="249"/>
    <s v="07-MAY-2026"/>
    <s v="Notaria Unica El Colegio"/>
    <s v="Aprobación Finalizado"/>
    <s v="XIMENA.SERRATO"/>
    <s v="28-MAY-2026"/>
    <s v="14:03:58"/>
    <s v="MARIA.ROZO"/>
    <s v="26-MAY-2026"/>
    <s v="10:28:43"/>
    <s v="2026-166-6-3621"/>
    <x v="8"/>
  </r>
  <r>
    <n v="26104403752045"/>
    <n v="246"/>
    <s v="07-MAY-2026"/>
    <s v="Notaria Unica El Colegio"/>
    <s v="Aprobación Finalizado"/>
    <s v="XIMENA.SERRATO"/>
    <s v="29-MAY-2026"/>
    <s v="09:43:38"/>
    <s v="MARIA.ROZO"/>
    <s v="26-MAY-2026"/>
    <s v="11:12:56"/>
    <s v=""/>
    <x v="8"/>
  </r>
  <r>
    <n v="26104403752199"/>
    <n v="281"/>
    <s v="15-MAY-2026"/>
    <s v="Notaria Unica El Colegio"/>
    <s v="Aprobación Finalizado"/>
    <s v="XIMENA.SERRATO"/>
    <s v="29-MAY-2026"/>
    <s v="09:59:02"/>
    <s v="MARIA.ROZO"/>
    <s v="26-MAY-2026"/>
    <s v="11:33:10"/>
    <s v=""/>
    <x v="8"/>
  </r>
  <r>
    <n v="26104413752786"/>
    <n v="516"/>
    <s v="02-MAY-2026"/>
    <s v="Notaria Primera Facatativa"/>
    <s v="Aprobación Finalizado"/>
    <s v="XIMENA.SERRATO"/>
    <s v="27-MAY-2026"/>
    <s v="11:41:15"/>
    <s v="PAOLA.SIERRA"/>
    <s v="26-MAY-2026"/>
    <s v="12:52:53"/>
    <s v="2026-307-6-4477"/>
    <x v="5"/>
  </r>
  <r>
    <n v="26104433715090"/>
    <n v="463"/>
    <s v="04-MAY-2026"/>
    <s v="Notaria Tercera Facatativa"/>
    <s v="Aprobación Finalizado"/>
    <s v="XIMENA.SERRATO"/>
    <s v="15-MAY-2026"/>
    <s v="09:50:51"/>
    <s v="MANUEL.HERNANDEZ"/>
    <s v="12-MAY-2026"/>
    <s v="08:25:08"/>
    <s v="2026-166-6-3529"/>
    <x v="8"/>
  </r>
  <r>
    <n v="26104433754200"/>
    <n v="524"/>
    <s v="13-MAY-2026"/>
    <s v="Notaria Tercera Facatativa"/>
    <s v="Aprobación Finalizado"/>
    <s v="XIMENA.SERRATO"/>
    <s v="27-MAY-2026"/>
    <s v="12:28:13"/>
    <s v="MANUEL.HERNANDEZ"/>
    <s v="26-MAY-2026"/>
    <s v="16:12:40"/>
    <s v=""/>
    <x v="12"/>
  </r>
  <r>
    <n v="26104433754200"/>
    <n v="524"/>
    <s v="13-MAY-2026"/>
    <s v="Notaria Tercera Facatativa"/>
    <s v="Aprobación Finalizado"/>
    <s v="XIMENA.SERRATO"/>
    <s v="27-MAY-2026"/>
    <s v="12:36:24"/>
    <s v="MANUEL.HERNANDEZ"/>
    <s v="26-MAY-2026"/>
    <s v="16:12:40"/>
    <s v=""/>
    <x v="12"/>
  </r>
  <r>
    <n v="26104433754279"/>
    <n v="525"/>
    <s v="13-MAY-2026"/>
    <s v="Notaria Tercera Facatativa"/>
    <s v="Aprobación Finalizado"/>
    <s v="XIMENA.SERRATO"/>
    <s v="27-MAY-2026"/>
    <s v="12:30:00"/>
    <s v="MANUEL.HERNANDEZ"/>
    <s v="26-MAY-2026"/>
    <s v="16:20:00"/>
    <s v="2026-051-6-11135"/>
    <x v="12"/>
  </r>
  <r>
    <n v="26104463716341"/>
    <n v="1051"/>
    <s v="28-APR-2026"/>
    <s v="Notaria Primera Fusagasuga"/>
    <s v="Aprobación Finalizado"/>
    <s v="XIMENA.SERRATO"/>
    <s v="20-MAY-2026"/>
    <s v="02:31:17"/>
    <s v="LAURA.BALLEN"/>
    <s v="12-MAY-2026"/>
    <s v="11:11:40"/>
    <s v=""/>
    <x v="5"/>
  </r>
  <r>
    <n v="26104473711943"/>
    <n v="868"/>
    <s v="24-APR-2026"/>
    <s v="Notaria Segunda Fusagasuga"/>
    <s v="Aprobación Finalizado"/>
    <s v="XIMENA.SERRATO"/>
    <s v="20-MAY-2026"/>
    <s v="01:06:44"/>
    <s v="MARIAA.ROMERO"/>
    <s v="11-MAY-2026"/>
    <s v="10:34:39"/>
    <s v=""/>
    <x v="5"/>
  </r>
  <r>
    <n v="26104493659964"/>
    <n v="100"/>
    <s v="14-APR-2026"/>
    <s v="Notaria Unica Gacheta"/>
    <s v="Aprobación Finalizado"/>
    <s v="XIMENA.SERRATO"/>
    <s v="19-MAY-2026"/>
    <s v="14:58:05"/>
    <s v="LUIS.MAZORRA"/>
    <s v="20-APR-2026"/>
    <s v="16:11:22"/>
    <s v="2026-160-6-937"/>
    <x v="20"/>
  </r>
  <r>
    <n v="26104493659964"/>
    <n v="100"/>
    <s v="14-APR-2026"/>
    <s v="Notaria Unica Gacheta"/>
    <s v="Aprobación Rechazado"/>
    <s v="XIMENA.SERRATO"/>
    <s v="19-MAY-2026"/>
    <s v="12:22:38"/>
    <s v="LUIS.MAZORRA"/>
    <s v="20-APR-2026"/>
    <s v="16:11:22"/>
    <s v="2026-160-6-937"/>
    <x v="20"/>
  </r>
  <r>
    <n v="26104503710562"/>
    <n v="220"/>
    <s v="11-MAR-2026"/>
    <s v="Notaria Primera Girardot"/>
    <s v="Aprobación Finalizado"/>
    <s v="XIMENA.SERRATO"/>
    <s v="20-MAY-2026"/>
    <s v="00:43:58"/>
    <s v="MARIA.POLO"/>
    <s v="08-MAY-2026"/>
    <s v="16:56:31"/>
    <s v="2026-307-6-4172"/>
    <x v="5"/>
  </r>
  <r>
    <n v="26104503714511"/>
    <n v="221"/>
    <s v="12-MAR-2026"/>
    <s v="Notaria Primera Girardot"/>
    <s v="Aprobación Finalizado"/>
    <s v="XIMENA.SERRATO"/>
    <s v="20-MAY-2026"/>
    <s v="02:12:49"/>
    <s v="MARIA.POLO"/>
    <s v="11-MAY-2026"/>
    <s v="16:33:15"/>
    <s v="2026-307-6-4285"/>
    <x v="5"/>
  </r>
  <r>
    <n v="26104503716777"/>
    <n v="105"/>
    <s v="11-MAY-2026"/>
    <s v="Notaria Primera Girardot"/>
    <s v="Aprobación Finalizado"/>
    <s v="XIMENA.SERRATO"/>
    <s v="20-MAY-2026"/>
    <s v="02:37:42"/>
    <s v="MARIA.POLO"/>
    <s v="12-MAY-2026"/>
    <s v="11:59:33"/>
    <s v="2026-307-6-4136"/>
    <x v="5"/>
  </r>
  <r>
    <n v="26104503717659"/>
    <n v="434"/>
    <s v="30-APR-2026"/>
    <s v="Notaria Primera Girardot"/>
    <s v="Aprobación Finalizado"/>
    <s v="XIMENA.SERRATO"/>
    <s v="20-MAY-2026"/>
    <s v="02:39:53"/>
    <s v="MARIA.POLO"/>
    <s v="12-MAY-2026"/>
    <s v="14:53:22"/>
    <s v=""/>
    <x v="5"/>
  </r>
  <r>
    <n v="26104503717750"/>
    <n v="428"/>
    <s v="29-APR-2026"/>
    <s v="Notaria Primera Girardot"/>
    <s v="Aprobación Finalizado"/>
    <s v="XIMENA.SERRATO"/>
    <s v="20-MAY-2026"/>
    <s v="02:41:54"/>
    <s v="MARIA.POLO"/>
    <s v="12-MAY-2026"/>
    <s v="15:06:35"/>
    <s v="2026-307-6-4302"/>
    <x v="5"/>
  </r>
  <r>
    <n v="26104503717928"/>
    <n v="107"/>
    <s v="11-MAY-2026"/>
    <s v="Notaria Primera Girardot"/>
    <s v="Aprobación Rechazado"/>
    <s v="XIMENA.SERRATO"/>
    <s v="20-MAY-2026"/>
    <s v="02:41:32"/>
    <s v="MARIA.POLO"/>
    <s v="12-MAY-2026"/>
    <s v="15:30:23"/>
    <s v="2026-307-6-4387"/>
    <x v="5"/>
  </r>
  <r>
    <n v="26104503717977"/>
    <n v="113"/>
    <s v="09-MAY-2026"/>
    <s v="Notaria Primera Girardot"/>
    <s v="Aprobación Rechazado"/>
    <s v="XIMENA.SERRATO"/>
    <s v="20-MAY-2026"/>
    <s v="02:41:00"/>
    <s v="MARIA.POLO"/>
    <s v="12-MAY-2026"/>
    <s v="15:38:28"/>
    <s v=""/>
    <x v="5"/>
  </r>
  <r>
    <n v="26104503718155"/>
    <n v="104"/>
    <s v="11-MAY-2026"/>
    <s v="Notaria Primera Girardot"/>
    <s v="Aprobación Finalizado"/>
    <s v="XIMENA.SERRATO"/>
    <s v="20-MAY-2026"/>
    <s v="02:46:14"/>
    <s v="MARIA.POLO"/>
    <s v="12-MAY-2026"/>
    <s v="15:57:20"/>
    <s v="2026-307-6-4116"/>
    <x v="5"/>
  </r>
  <r>
    <n v="26104503718247"/>
    <n v="106"/>
    <s v="11-MAY-2026"/>
    <s v="Notaria Primera Girardot"/>
    <s v="Aprobación Finalizado"/>
    <s v="XIMENA.SERRATO"/>
    <s v="20-MAY-2026"/>
    <s v="02:46:34"/>
    <s v="MARIA.POLO"/>
    <s v="12-MAY-2026"/>
    <s v="16:06:05"/>
    <s v=""/>
    <x v="5"/>
  </r>
  <r>
    <n v="26104503718492"/>
    <n v="235"/>
    <s v="14-MAR-2026"/>
    <s v="Notaria Primera Girardot"/>
    <s v="Aprobación Finalizado"/>
    <s v="XIMENA.SERRATO"/>
    <s v="20-MAY-2026"/>
    <s v="02:52:35"/>
    <s v="MARIA.POLO"/>
    <s v="12-MAY-2026"/>
    <s v="16:28:00"/>
    <s v="2026-307-6-4289"/>
    <x v="5"/>
  </r>
  <r>
    <n v="26104503718572"/>
    <n v="102"/>
    <s v="08-MAY-2026"/>
    <s v="Notaria Primera Girardot"/>
    <s v="Aprobación Rechazado"/>
    <s v="XIMENA.SERRATO"/>
    <s v="20-MAY-2026"/>
    <s v="02:47:52"/>
    <s v="MARIA.POLO"/>
    <s v="12-MAY-2026"/>
    <s v="16:43:30"/>
    <s v=""/>
    <x v="5"/>
  </r>
  <r>
    <n v="26104503718654"/>
    <n v="374"/>
    <s v="18-APR-2026"/>
    <s v="Notaria Primera Girardot"/>
    <s v="Aprobación Finalizado"/>
    <s v="XIMENA.SERRATO"/>
    <s v="20-MAY-2026"/>
    <s v="02:49:33"/>
    <s v="MARIA.POLO"/>
    <s v="12-MAY-2026"/>
    <s v="16:51:18"/>
    <s v=""/>
    <x v="5"/>
  </r>
  <r>
    <n v="26104503718879"/>
    <n v="375"/>
    <s v="18-APR-2026"/>
    <s v="Notaria Primera Girardot"/>
    <s v="Aprobación Finalizado"/>
    <s v="XIMENA.SERRATO"/>
    <s v="20-MAY-2026"/>
    <s v="02:51:44"/>
    <s v="MARIA.POLO"/>
    <s v="12-MAY-2026"/>
    <s v="17:49:51"/>
    <s v="2026-307-6-4147"/>
    <x v="5"/>
  </r>
  <r>
    <n v="26104503719232"/>
    <n v="239"/>
    <s v="14-MAR-2026"/>
    <s v="Notaria Primera Girardot"/>
    <s v="Aprobación Finalizado"/>
    <s v="XIMENA.SERRATO"/>
    <s v="20-MAY-2026"/>
    <s v="02:57:23"/>
    <s v="MARIA.POLO"/>
    <s v="13-MAY-2026"/>
    <s v="08:37:38"/>
    <s v="2026-307-6-4250"/>
    <x v="5"/>
  </r>
  <r>
    <n v="26104503719836"/>
    <n v="298"/>
    <s v="26-MAR-2026"/>
    <s v="Notaria Primera Girardot"/>
    <s v="Aprobación Finalizado"/>
    <s v="XIMENA.SERRATO"/>
    <s v="20-MAY-2026"/>
    <s v="03:05:50"/>
    <s v="MARIA.POLO"/>
    <s v="13-MAY-2026"/>
    <s v="09:42:37"/>
    <s v=""/>
    <x v="5"/>
  </r>
  <r>
    <n v="26104503720082"/>
    <n v="303"/>
    <s v="27-MAR-2026"/>
    <s v="Notaria Primera Girardot"/>
    <s v="Aprobación Finalizado"/>
    <s v="XIMENA.SERRATO"/>
    <s v="20-MAY-2026"/>
    <s v="03:00:59"/>
    <s v="MARIA.POLO"/>
    <s v="13-MAY-2026"/>
    <s v="10:09:31"/>
    <s v=""/>
    <x v="5"/>
  </r>
  <r>
    <n v="26104503720198"/>
    <n v="285"/>
    <s v="25-MAR-2026"/>
    <s v="Notaria Primera Girardot"/>
    <s v="Aprobación Finalizado"/>
    <s v="XIMENA.SERRATO"/>
    <s v="26-MAY-2026"/>
    <s v="13:52:44"/>
    <s v="MARIA.POLO"/>
    <s v="25-MAY-2026"/>
    <s v="11:51:45"/>
    <s v=""/>
    <x v="5"/>
  </r>
  <r>
    <n v="26104503720198"/>
    <n v="285"/>
    <s v="25-MAR-2026"/>
    <s v="Notaria Primera Girardot"/>
    <s v="Aprobación Rechazado"/>
    <s v="XIMENA.SERRATO"/>
    <s v="20-MAY-2026"/>
    <s v="03:07:53"/>
    <s v="MARIA.POLO"/>
    <s v="25-MAY-2026"/>
    <s v="11:51:45"/>
    <s v=""/>
    <x v="5"/>
  </r>
  <r>
    <n v="26104503720371"/>
    <n v="283"/>
    <s v="24-MAR-2026"/>
    <s v="Notaria Primera Girardot"/>
    <s v="Aprobación Finalizado"/>
    <s v="XIMENA.SERRATO"/>
    <s v="26-MAY-2026"/>
    <s v="13:48:11"/>
    <s v="MARIA.POLO"/>
    <s v="25-MAY-2026"/>
    <s v="11:55:30"/>
    <s v=""/>
    <x v="5"/>
  </r>
  <r>
    <n v="26104503720371"/>
    <n v="283"/>
    <s v="24-MAR-2026"/>
    <s v="Notaria Primera Girardot"/>
    <s v="Aprobación Rechazado"/>
    <s v="XIMENA.SERRATO"/>
    <s v="20-MAY-2026"/>
    <s v="03:09:38"/>
    <s v="MARIA.POLO"/>
    <s v="25-MAY-2026"/>
    <s v="11:55:30"/>
    <s v=""/>
    <x v="5"/>
  </r>
  <r>
    <n v="26104503720623"/>
    <n v="280"/>
    <s v="24-MAR-2026"/>
    <s v="Notaria Primera Girardot"/>
    <s v="Aprobación Rechazado"/>
    <s v="XIMENA.SERRATO"/>
    <s v="20-MAY-2026"/>
    <s v="03:09:18"/>
    <s v="MARIA.POLO"/>
    <s v="25-MAY-2026"/>
    <s v="09:43:24"/>
    <s v=""/>
    <x v="5"/>
  </r>
  <r>
    <n v="26104503720623"/>
    <n v="280"/>
    <s v="24-MAR-2026"/>
    <s v="Notaria Primera Girardot"/>
    <s v="Aprobación Finalizado"/>
    <s v="XIMENA.SERRATO"/>
    <s v="26-MAY-2026"/>
    <s v="13:59:48"/>
    <s v="MARIA.POLO"/>
    <s v="25-MAY-2026"/>
    <s v="09:43:24"/>
    <s v=""/>
    <x v="5"/>
  </r>
  <r>
    <n v="26104503720774"/>
    <n v="290"/>
    <s v="26-MAR-2026"/>
    <s v="Notaria Primera Girardot"/>
    <s v="Aprobación Finalizado"/>
    <s v="XIMENA.SERRATO"/>
    <s v="26-MAY-2026"/>
    <s v="13:50:04"/>
    <s v="MARIA.POLO"/>
    <s v="25-MAY-2026"/>
    <s v="11:59:32"/>
    <s v=""/>
    <x v="5"/>
  </r>
  <r>
    <n v="26104503720774"/>
    <n v="290"/>
    <s v="26-MAR-2026"/>
    <s v="Notaria Primera Girardot"/>
    <s v="Aprobación Rechazado"/>
    <s v="XIMENA.SERRATO"/>
    <s v="20-MAY-2026"/>
    <s v="03:10:58"/>
    <s v="MARIA.POLO"/>
    <s v="25-MAY-2026"/>
    <s v="11:59:32"/>
    <s v=""/>
    <x v="5"/>
  </r>
  <r>
    <n v="26104503720895"/>
    <n v="304"/>
    <s v="27-MAR-2026"/>
    <s v="Notaria Primera Girardot"/>
    <s v="Aprobación Rechazado"/>
    <s v="XIMENA.SERRATO"/>
    <s v="20-MAY-2026"/>
    <s v="03:11:34"/>
    <s v="MARIA.POLO"/>
    <s v="25-MAY-2026"/>
    <s v="11:46:19"/>
    <s v=""/>
    <x v="5"/>
  </r>
  <r>
    <n v="26104503720895"/>
    <n v="304"/>
    <s v="27-MAR-2026"/>
    <s v="Notaria Primera Girardot"/>
    <s v="Aprobación Finalizado"/>
    <s v="XIMENA.SERRATO"/>
    <s v="26-MAY-2026"/>
    <s v="13:51:37"/>
    <s v="MARIA.POLO"/>
    <s v="25-MAY-2026"/>
    <s v="11:46:19"/>
    <s v=""/>
    <x v="5"/>
  </r>
  <r>
    <n v="26104503721965"/>
    <n v="286"/>
    <s v="25-MAR-2026"/>
    <s v="Notaria Primera Girardot"/>
    <s v="Aprobación Finalizado"/>
    <s v="XIMENA.SERRATO"/>
    <s v="26-MAY-2026"/>
    <s v="13:42:15"/>
    <s v="MARIA.POLO"/>
    <s v="25-MAY-2026"/>
    <s v="09:52:28"/>
    <s v=""/>
    <x v="5"/>
  </r>
  <r>
    <n v="26104503721965"/>
    <n v="286"/>
    <s v="25-MAR-2026"/>
    <s v="Notaria Primera Girardot"/>
    <s v="Aprobación Rechazado"/>
    <s v="XIMENA.SERRATO"/>
    <s v="20-MAY-2026"/>
    <s v="03:12:54"/>
    <s v="MARIA.POLO"/>
    <s v="25-MAY-2026"/>
    <s v="09:52:28"/>
    <s v=""/>
    <x v="5"/>
  </r>
  <r>
    <n v="26104503722094"/>
    <n v="308"/>
    <s v="27-MAR-2026"/>
    <s v="Notaria Primera Girardot"/>
    <s v="Aprobación Finalizado"/>
    <s v="XIMENA.SERRATO"/>
    <s v="26-MAY-2026"/>
    <s v="13:39:04"/>
    <s v="MARIA.POLO"/>
    <s v="25-MAY-2026"/>
    <s v="09:27:19"/>
    <s v=""/>
    <x v="5"/>
  </r>
  <r>
    <n v="26104503741688"/>
    <n v="483"/>
    <s v="12-MAY-2026"/>
    <s v="Notaria Primera Girardot"/>
    <s v="Aprobación Finalizado"/>
    <s v="XIMENA.SERRATO"/>
    <s v="26-MAY-2026"/>
    <s v="14:43:55"/>
    <s v="MARIA.POLO"/>
    <s v="21-MAY-2026"/>
    <s v="15:34:53"/>
    <s v="2026-307-6-4429"/>
    <x v="5"/>
  </r>
  <r>
    <n v="26104503741809"/>
    <n v="411"/>
    <s v="25-APR-2026"/>
    <s v="Notaria Primera Girardot"/>
    <s v="Aprobación Finalizado"/>
    <s v="XIMENA.SERRATO"/>
    <s v="26-MAY-2026"/>
    <s v="16:17:27"/>
    <s v="MARIA.POLO"/>
    <s v="21-MAY-2026"/>
    <s v="15:54:42"/>
    <s v=""/>
    <x v="5"/>
  </r>
  <r>
    <n v="26104503749835"/>
    <n v="441"/>
    <s v="02-MAY-2026"/>
    <s v="Notaria Primera Girardot"/>
    <s v="Aprobación Finalizado"/>
    <s v="XIMENA.SERRATO"/>
    <s v="27-MAY-2026"/>
    <s v="09:30:07"/>
    <s v="MARIA.POLO"/>
    <s v="25-MAY-2026"/>
    <s v="15:46:06"/>
    <s v=""/>
    <x v="5"/>
  </r>
  <r>
    <n v="26104503749923"/>
    <n v="465"/>
    <s v="08-MAY-2026"/>
    <s v="Notaria Primera Girardot"/>
    <s v="Aprobación Finalizado"/>
    <s v="XIMENA.SERRATO"/>
    <s v="27-MAY-2026"/>
    <s v="09:28:49"/>
    <s v="MARIA.POLO"/>
    <s v="25-MAY-2026"/>
    <s v="16:03:35"/>
    <s v=""/>
    <x v="5"/>
  </r>
  <r>
    <n v="26104503750038"/>
    <n v="447"/>
    <s v="04-MAY-2026"/>
    <s v="Notaria Primera Girardot"/>
    <s v="Aprobación Finalizado"/>
    <s v="XIMENA.SERRATO"/>
    <s v="27-MAY-2026"/>
    <s v="09:51:59"/>
    <s v="MARIA.POLO"/>
    <s v="25-MAY-2026"/>
    <s v="16:10:47"/>
    <s v=""/>
    <x v="5"/>
  </r>
  <r>
    <n v="26104503750038"/>
    <n v="447"/>
    <s v="04-MAY-2026"/>
    <s v="Notaria Primera Girardot"/>
    <s v="Aprobación Finalizado"/>
    <s v="XIMENA.SERRATO"/>
    <s v="27-MAY-2026"/>
    <s v="10:16:22"/>
    <s v="MARIA.POLO"/>
    <s v="25-MAY-2026"/>
    <s v="16:10:47"/>
    <s v=""/>
    <x v="5"/>
  </r>
  <r>
    <n v="26104503750207"/>
    <n v="443"/>
    <s v="02-MAY-2026"/>
    <s v="Notaria Primera Girardot"/>
    <s v="Aprobación Finalizado"/>
    <s v="XIMENA.SERRATO"/>
    <s v="27-MAY-2026"/>
    <s v="09:48:31"/>
    <s v="MARIA.POLO"/>
    <s v="25-MAY-2026"/>
    <s v="16:29:30"/>
    <s v=""/>
    <x v="5"/>
  </r>
  <r>
    <n v="26104503751003"/>
    <n v="429"/>
    <s v="29-APR-2026"/>
    <s v="Notaria Primera Girardot"/>
    <s v="Aprobación Finalizado"/>
    <s v="XIMENA.SERRATO"/>
    <s v="27-MAY-2026"/>
    <s v="10:21:00"/>
    <s v="MARIA.POLO"/>
    <s v="26-MAY-2026"/>
    <s v="09:40:42"/>
    <s v=""/>
    <x v="5"/>
  </r>
  <r>
    <n v="26104503752060"/>
    <n v="462"/>
    <s v="07-MAY-2026"/>
    <s v="Notaria Primera Girardot"/>
    <s v="Aprobación Finalizado"/>
    <s v="XIMENA.SERRATO"/>
    <s v="27-MAY-2026"/>
    <s v="11:33:05"/>
    <s v="MARIA.POLO"/>
    <s v="26-MAY-2026"/>
    <s v="11:18:55"/>
    <s v="2026-307-6-4458"/>
    <x v="5"/>
  </r>
  <r>
    <n v="26104503754094"/>
    <n v="405"/>
    <s v="25-APR-2026"/>
    <s v="Notaria Primera Girardot"/>
    <s v="Aprobación Finalizado"/>
    <s v="XIMENA.SERRATO"/>
    <s v="27-MAY-2026"/>
    <s v="12:19:16"/>
    <s v="MARIA.POLO"/>
    <s v="26-MAY-2026"/>
    <s v="11:59:12"/>
    <s v=""/>
    <x v="5"/>
  </r>
  <r>
    <n v="26104503754284"/>
    <n v="461"/>
    <s v="07-MAY-2026"/>
    <s v="Notaria Primera Girardot"/>
    <s v="Aprobación Finalizado"/>
    <s v="XIMENA.SERRATO"/>
    <s v="27-MAY-2026"/>
    <s v="14:16:18"/>
    <s v="MARIA.POLO"/>
    <s v="26-MAY-2026"/>
    <s v="16:17:40"/>
    <s v=""/>
    <x v="5"/>
  </r>
  <r>
    <n v="26104503754419"/>
    <n v="456"/>
    <s v="05-MAY-2026"/>
    <s v="Notaria Primera Girardot"/>
    <s v="Aprobación Finalizado"/>
    <s v="XIMENA.SERRATO"/>
    <s v="27-MAY-2026"/>
    <s v="14:17:52"/>
    <s v="MARIA.POLO"/>
    <s v="26-MAY-2026"/>
    <s v="16:31:04"/>
    <s v="2026-307-6-4459"/>
    <x v="5"/>
  </r>
  <r>
    <n v="26104503754505"/>
    <n v="406"/>
    <s v="25-APR-2026"/>
    <s v="Notaria Primera Girardot"/>
    <s v="Aprobación Finalizado"/>
    <s v="XIMENA.SERRATO"/>
    <s v="27-MAY-2026"/>
    <s v="14:18:31"/>
    <s v="MARIA.POLO"/>
    <s v="26-MAY-2026"/>
    <s v="16:44:28"/>
    <s v=""/>
    <x v="5"/>
  </r>
  <r>
    <n v="26104513710451"/>
    <n v="470"/>
    <s v="07-APR-2026"/>
    <s v="Notaria Segunda Girardot"/>
    <s v="Aprobación Finalizado"/>
    <s v="XIMENA.SERRATO"/>
    <s v="20-MAY-2026"/>
    <s v="00:46:07"/>
    <s v="JAIRO.GUETE"/>
    <s v="08-MAY-2026"/>
    <s v="16:49:12"/>
    <s v="2026-307-6-4177"/>
    <x v="5"/>
  </r>
  <r>
    <n v="26104513710506"/>
    <n v="542"/>
    <s v="18-APR-2026"/>
    <s v="Notaria Segunda Girardot"/>
    <s v="Aprobación Finalizado"/>
    <s v="XIMENA.SERRATO"/>
    <s v="20-MAY-2026"/>
    <s v="00:49:47"/>
    <s v="JAIRO.GUETE"/>
    <s v="08-MAY-2026"/>
    <s v="16:53:44"/>
    <s v="2026-307-6-4307"/>
    <x v="5"/>
  </r>
  <r>
    <n v="26104513710548"/>
    <n v="544"/>
    <s v="18-APR-2026"/>
    <s v="Notaria Segunda Girardot"/>
    <s v="Aprobación Finalizado"/>
    <s v="XIMENA.SERRATO"/>
    <s v="20-MAY-2026"/>
    <s v="00:45:39"/>
    <s v="JAIRO.GUETE"/>
    <s v="08-MAY-2026"/>
    <s v="17:05:14"/>
    <s v="2026-307-6-4261"/>
    <x v="5"/>
  </r>
  <r>
    <n v="26104513710606"/>
    <n v="546"/>
    <s v="18-APR-2026"/>
    <s v="Notaria Segunda Girardot"/>
    <s v="Aprobación Finalizado"/>
    <s v="XIMENA.SERRATO"/>
    <s v="20-MAY-2026"/>
    <s v="00:51:54"/>
    <s v="JAIRO.GUETE"/>
    <s v="08-MAY-2026"/>
    <s v="17:10:20"/>
    <s v="2026-307-6-4422"/>
    <x v="5"/>
  </r>
  <r>
    <n v="26104513710676"/>
    <n v="548"/>
    <s v="20-APR-2026"/>
    <s v="Notaria Segunda Girardot"/>
    <s v="Aprobación Finalizado"/>
    <s v="XIMENA.SERRATO"/>
    <s v="20-MAY-2026"/>
    <s v="00:52:29"/>
    <s v="JAIRO.GUETE"/>
    <s v="08-MAY-2026"/>
    <s v="17:26:06"/>
    <s v="2026-307-6-4168"/>
    <x v="5"/>
  </r>
  <r>
    <n v="26104513711025"/>
    <n v="556"/>
    <s v="21-APR-2026"/>
    <s v="Notaria Segunda Girardot"/>
    <s v="Aprobación Finalizado"/>
    <s v="XIMENA.SERRATO"/>
    <s v="20-MAY-2026"/>
    <s v="01:01:12"/>
    <s v="JAIRO.GUETE"/>
    <s v="11-MAY-2026"/>
    <s v="08:47:46"/>
    <s v="2026-307-6-4211"/>
    <x v="5"/>
  </r>
  <r>
    <n v="26104513712132"/>
    <n v="28"/>
    <s v="25-APR-2026"/>
    <s v="Notaria Segunda Girardot"/>
    <s v="Aprobación Finalizado"/>
    <s v="XIMENA.SERRATO"/>
    <s v="20-MAY-2026"/>
    <s v="01:07:17"/>
    <s v="JAIRO.GUETE"/>
    <s v="11-MAY-2026"/>
    <s v="10:56:55"/>
    <s v="2026-307-6-4269"/>
    <x v="5"/>
  </r>
  <r>
    <n v="26104513713342"/>
    <n v="569"/>
    <s v="22-APR-2026"/>
    <s v="Notaria Segunda Girardot"/>
    <s v="Aprobación Finalizado"/>
    <s v="XIMENA.SERRATO"/>
    <s v="20-MAY-2026"/>
    <s v="01:16:21"/>
    <s v="JAIRO.GUETE"/>
    <s v="11-MAY-2026"/>
    <s v="14:26:44"/>
    <s v=""/>
    <x v="5"/>
  </r>
  <r>
    <n v="26104513713535"/>
    <n v="578"/>
    <s v="23-APR-2026"/>
    <s v="Notaria Segunda Girardot"/>
    <s v="Aprobación Finalizado"/>
    <s v="XIMENA.SERRATO"/>
    <s v="20-MAY-2026"/>
    <s v="02:08:06"/>
    <s v="JAIRO.GUETE"/>
    <s v="11-MAY-2026"/>
    <s v="14:40:15"/>
    <s v="2026-307-6-4129"/>
    <x v="5"/>
  </r>
  <r>
    <n v="26104513714018"/>
    <n v="590"/>
    <s v="24-APR-2026"/>
    <s v="Notaria Segunda Girardot"/>
    <s v="Aprobación Finalizado"/>
    <s v="XIMENA.SERRATO"/>
    <s v="20-MAY-2026"/>
    <s v="02:17:54"/>
    <s v="JAIRO.GUETE"/>
    <s v="11-MAY-2026"/>
    <s v="15:00:52"/>
    <s v="2026-307-6-4093"/>
    <x v="5"/>
  </r>
  <r>
    <n v="26104513714374"/>
    <n v="592"/>
    <s v="24-APR-2026"/>
    <s v="Notaria Segunda Girardot"/>
    <s v="Aprobación Finalizado"/>
    <s v="XIMENA.SERRATO"/>
    <s v="20-MAY-2026"/>
    <s v="02:16:51"/>
    <s v="JAIRO.GUETE"/>
    <s v="11-MAY-2026"/>
    <s v="16:21:51"/>
    <s v="2026-307-6-4301"/>
    <x v="5"/>
  </r>
  <r>
    <n v="26104513715537"/>
    <n v="577"/>
    <s v="23-APR-2026"/>
    <s v="Notaria Segunda Girardot"/>
    <s v="Aprobación Finalizado"/>
    <s v="XIMENA.SERRATO"/>
    <s v="20-MAY-2026"/>
    <s v="02:21:20"/>
    <s v="JAIRO.GUETE"/>
    <s v="12-MAY-2026"/>
    <s v="09:27:01"/>
    <s v="2026-307-6-4305"/>
    <x v="5"/>
  </r>
  <r>
    <n v="26104513715686"/>
    <n v="586"/>
    <s v="24-APR-2026"/>
    <s v="Notaria Segunda Girardot"/>
    <s v="Aprobación Finalizado"/>
    <s v="XIMENA.SERRATO"/>
    <s v="20-MAY-2026"/>
    <s v="02:25:33"/>
    <s v="JAIRO.GUETE"/>
    <s v="12-MAY-2026"/>
    <s v="09:45:25"/>
    <s v="2026-307-6-4190"/>
    <x v="5"/>
  </r>
  <r>
    <n v="26104513715922"/>
    <n v="583"/>
    <s v="24-APR-2026"/>
    <s v="Notaria Segunda Girardot"/>
    <s v="Aprobación Finalizado"/>
    <s v="XIMENA.SERRATO"/>
    <s v="20-MAY-2026"/>
    <s v="02:26:48"/>
    <s v="JAIRO.GUETE"/>
    <s v="12-MAY-2026"/>
    <s v="10:19:12"/>
    <s v="2026-307-6-4192"/>
    <x v="5"/>
  </r>
  <r>
    <n v="26104513716024"/>
    <n v="622"/>
    <s v="30-APR-2026"/>
    <s v="Notaria Segunda Girardot"/>
    <s v="Aprobación Finalizado"/>
    <s v="XIMENA.SERRATO"/>
    <s v="20-MAY-2026"/>
    <s v="02:30:47"/>
    <s v="JAIRO.GUETE"/>
    <s v="12-MAY-2026"/>
    <s v="10:25:56"/>
    <s v="2026-307-6-4222"/>
    <x v="5"/>
  </r>
  <r>
    <n v="26104513716523"/>
    <n v="557"/>
    <s v="21-APR-2026"/>
    <s v="Notaria Segunda Girardot"/>
    <s v="Aprobación Finalizado"/>
    <s v="XIMENA.SERRATO"/>
    <s v="20-MAY-2026"/>
    <s v="02:32:14"/>
    <s v="JAIRO.GUETE"/>
    <s v="12-MAY-2026"/>
    <s v="11:08:56"/>
    <s v="2026-307-6-4151"/>
    <x v="5"/>
  </r>
  <r>
    <n v="26104513716620"/>
    <n v="610"/>
    <s v="29-APR-2026"/>
    <s v="Notaria Segunda Girardot"/>
    <s v="Aprobación Finalizado"/>
    <s v="XIMENA.SERRATO"/>
    <s v="20-MAY-2026"/>
    <s v="02:38:10"/>
    <s v="JAIRO.GUETE"/>
    <s v="12-MAY-2026"/>
    <s v="11:42:14"/>
    <s v="2026-307-6-4178"/>
    <x v="5"/>
  </r>
  <r>
    <n v="26104513719364"/>
    <n v="570"/>
    <s v="22-APR-2026"/>
    <s v="Notaria Segunda Girardot"/>
    <s v="Aprobación Finalizado"/>
    <s v="XIMENA.SERRATO"/>
    <s v="20-MAY-2026"/>
    <s v="02:55:44"/>
    <s v="JAIRO.GUETE"/>
    <s v="13-MAY-2026"/>
    <s v="09:02:29"/>
    <s v="2026-307-6-4113"/>
    <x v="5"/>
  </r>
  <r>
    <n v="26104513719728"/>
    <n v="464"/>
    <s v="06-APR-2026"/>
    <s v="Notaria Segunda Girardot"/>
    <s v="Aprobación Finalizado"/>
    <s v="XIMENA.SERRATO"/>
    <s v="20-MAY-2026"/>
    <s v="02:53:59"/>
    <s v="JAIRO.GUETE"/>
    <s v="13-MAY-2026"/>
    <s v="09:14:37"/>
    <s v="2026-307-6-4281"/>
    <x v="5"/>
  </r>
  <r>
    <n v="26104513719812"/>
    <n v="607"/>
    <s v="29-APR-2026"/>
    <s v="Notaria Segunda Girardot"/>
    <s v="Aprobación Finalizado"/>
    <s v="XIMENA.SERRATO"/>
    <s v="20-MAY-2026"/>
    <s v="03:01:26"/>
    <s v="JAIRO.GUETE"/>
    <s v="13-MAY-2026"/>
    <s v="09:53:46"/>
    <s v="2026-307-6-4117"/>
    <x v="5"/>
  </r>
  <r>
    <n v="26104513719907"/>
    <n v="519"/>
    <s v="15-APR-2026"/>
    <s v="Notaria Segunda Girardot"/>
    <s v="Aprobación Finalizado"/>
    <s v="XIMENA.SERRATO"/>
    <s v="20-MAY-2026"/>
    <s v="03:02:36"/>
    <s v="JAIRO.GUETE"/>
    <s v="13-MAY-2026"/>
    <s v="10:01:34"/>
    <s v="2026-307-6-4155"/>
    <x v="5"/>
  </r>
  <r>
    <n v="26104513721672"/>
    <n v="567"/>
    <s v="21-APR-2026"/>
    <s v="Notaria Segunda Girardot"/>
    <s v="Aprobación Finalizado"/>
    <s v="XIMENA.SERRATO"/>
    <s v="20-MAY-2026"/>
    <s v="03:13:52"/>
    <s v="JAIRO.GUETE"/>
    <s v="13-MAY-2026"/>
    <s v="12:00:54"/>
    <s v=""/>
    <x v="5"/>
  </r>
  <r>
    <n v="26104513721836"/>
    <n v="571"/>
    <s v="22-APR-2026"/>
    <s v="Notaria Segunda Girardot"/>
    <s v="Aprobación Finalizado"/>
    <s v="XIMENA.SERRATO"/>
    <s v="20-MAY-2026"/>
    <s v="03:12:01"/>
    <s v="JAIRO.GUETE"/>
    <s v="13-MAY-2026"/>
    <s v="14:48:18"/>
    <s v=""/>
    <x v="5"/>
  </r>
  <r>
    <n v="26104513736636"/>
    <n v="559"/>
    <s v="21-APR-2026"/>
    <s v="Notaria Segunda Girardot"/>
    <s v="Aprobación Finalizado"/>
    <s v="XIMENA.SERRATO"/>
    <s v="26-MAY-2026"/>
    <s v="14:05:58"/>
    <s v="JAIRO.GUETE"/>
    <s v="20-MAY-2026"/>
    <s v="11:54:12"/>
    <s v=""/>
    <x v="5"/>
  </r>
  <r>
    <n v="26104513738381"/>
    <n v="593"/>
    <s v="25-APR-2026"/>
    <s v="Notaria Segunda Girardot"/>
    <s v="Aprobación Finalizado"/>
    <s v="XIMENA.SERRATO"/>
    <s v="26-MAY-2026"/>
    <s v="14:26:15"/>
    <s v="JAIRO.GUETE"/>
    <s v="20-MAY-2026"/>
    <s v="16:32:07"/>
    <s v=""/>
    <x v="5"/>
  </r>
  <r>
    <n v="26104513738508"/>
    <n v="605"/>
    <s v="28-APR-2026"/>
    <s v="Notaria Segunda Girardot"/>
    <s v="Aprobación Finalizado"/>
    <s v="XIMENA.SERRATO"/>
    <s v="26-MAY-2026"/>
    <s v="14:27:44"/>
    <s v="JAIRO.GUETE"/>
    <s v="20-MAY-2026"/>
    <s v="16:54:03"/>
    <s v=""/>
    <x v="5"/>
  </r>
  <r>
    <n v="26104513738592"/>
    <n v="608"/>
    <s v="29-APR-2026"/>
    <s v="Notaria Segunda Girardot"/>
    <s v="Aprobación Finalizado"/>
    <s v="XIMENA.SERRATO"/>
    <s v="26-MAY-2026"/>
    <s v="14:20:44"/>
    <s v="JAIRO.GUETE"/>
    <s v="20-MAY-2026"/>
    <s v="17:06:23"/>
    <s v="2026-307-6-4469"/>
    <x v="5"/>
  </r>
  <r>
    <n v="26104513741814"/>
    <n v="561"/>
    <s v="21-APR-2026"/>
    <s v="Notaria Segunda Girardot"/>
    <s v="Aprobación Finalizado"/>
    <s v="XIMENA.SERRATO"/>
    <s v="26-MAY-2026"/>
    <s v="16:16:06"/>
    <s v="JAIRO.GUETE"/>
    <s v="21-MAY-2026"/>
    <s v="15:46:28"/>
    <s v="2026-307-6-4374"/>
    <x v="5"/>
  </r>
  <r>
    <n v="26104513743316"/>
    <n v="560"/>
    <s v="21-APR-2026"/>
    <s v="Notaria Segunda Girardot"/>
    <s v="Aprobación Finalizado"/>
    <s v="XIMENA.SERRATO"/>
    <s v="26-MAY-2026"/>
    <s v="16:25:59"/>
    <s v="JAIRO.GUETE"/>
    <s v="22-MAY-2026"/>
    <s v="09:03:27"/>
    <s v="2026-307-6-4373"/>
    <x v="5"/>
  </r>
  <r>
    <n v="26104513744365"/>
    <n v="688"/>
    <s v="09-MAY-2026"/>
    <s v="Notaria Segunda Girardot"/>
    <s v="Aprobación Finalizado"/>
    <s v="XIMENA.SERRATO"/>
    <s v="26-MAY-2026"/>
    <s v="16:21:21"/>
    <s v="JAIRO.GUETE"/>
    <s v="22-MAY-2026"/>
    <s v="12:40:14"/>
    <s v="2026-307-6-4393"/>
    <x v="5"/>
  </r>
  <r>
    <n v="26104513744799"/>
    <n v="627"/>
    <s v="02-MAY-2026"/>
    <s v="Notaria Segunda Girardot"/>
    <s v="Aprobación Finalizado"/>
    <s v="XIMENA.SERRATO"/>
    <s v="26-MAY-2026"/>
    <s v="16:33:26"/>
    <s v="JAIRO.GUETE"/>
    <s v="22-MAY-2026"/>
    <s v="14:18:25"/>
    <s v="2026-307-6-4465"/>
    <x v="5"/>
  </r>
  <r>
    <n v="26104513745882"/>
    <n v="641"/>
    <s v="04-MAY-2026"/>
    <s v="Notaria Segunda Girardot"/>
    <s v="Aprobación Finalizado"/>
    <s v="XIMENA.SERRATO"/>
    <s v="26-MAY-2026"/>
    <s v="16:48:16"/>
    <s v="JAIRO.GUETE"/>
    <s v="22-MAY-2026"/>
    <s v="17:01:11"/>
    <s v=""/>
    <x v="5"/>
  </r>
  <r>
    <n v="26104513746037"/>
    <n v="633"/>
    <s v="02-MAY-2026"/>
    <s v="Notaria Segunda Girardot"/>
    <s v="Aprobación Finalizado"/>
    <s v="XIMENA.SERRATO"/>
    <s v="26-MAY-2026"/>
    <s v="16:46:45"/>
    <s v="JAIRO.GUETE"/>
    <s v="22-MAY-2026"/>
    <s v="17:38:03"/>
    <s v=""/>
    <x v="5"/>
  </r>
  <r>
    <n v="26104513746391"/>
    <n v="654"/>
    <s v="05-MAY-2026"/>
    <s v="Notaria Segunda Girardot"/>
    <s v="Aprobación Finalizado"/>
    <s v="XIMENA.SERRATO"/>
    <s v="26-MAY-2026"/>
    <s v="16:52:51"/>
    <s v="JAIRO.GUETE"/>
    <s v="25-MAY-2026"/>
    <s v="08:34:47"/>
    <s v="2026-307-6-4487"/>
    <x v="5"/>
  </r>
  <r>
    <n v="26104513746893"/>
    <n v="551"/>
    <s v="20-APR-2026"/>
    <s v="Notaria Segunda Girardot"/>
    <s v="Aprobación Finalizado"/>
    <s v="XIMENA.SERRATO"/>
    <s v="26-MAY-2026"/>
    <s v="19:30:45"/>
    <s v="JAIRO.GUETE"/>
    <s v="25-MAY-2026"/>
    <s v="09:40:12"/>
    <s v=""/>
    <x v="5"/>
  </r>
  <r>
    <n v="26104513747027"/>
    <n v="573"/>
    <s v="22-APR-2026"/>
    <s v="Notaria Segunda Girardot"/>
    <s v="Aprobación Finalizado"/>
    <s v="XIMENA.SERRATO"/>
    <s v="26-MAY-2026"/>
    <s v="19:29:54"/>
    <s v="JAIRO.GUETE"/>
    <s v="25-MAY-2026"/>
    <s v="09:57:29"/>
    <s v=""/>
    <x v="5"/>
  </r>
  <r>
    <n v="26104513747405"/>
    <n v="603"/>
    <s v="28-APR-2026"/>
    <s v="Notaria Segunda Girardot"/>
    <s v="Aprobación Finalizado"/>
    <s v="XIMENA.SERRATO"/>
    <s v="26-MAY-2026"/>
    <s v="20:37:56"/>
    <s v="JAIRO.GUETE"/>
    <s v="25-MAY-2026"/>
    <s v="10:19:13"/>
    <s v=""/>
    <x v="5"/>
  </r>
  <r>
    <n v="26104513748221"/>
    <n v="713"/>
    <s v="14-MAY-2026"/>
    <s v="Notaria Segunda Girardot"/>
    <s v="Aprobación Finalizado"/>
    <s v="XIMENA.SERRATO"/>
    <s v="26-MAY-2026"/>
    <s v="20:56:56"/>
    <s v="JAIRO.GUETE"/>
    <s v="25-MAY-2026"/>
    <s v="12:08:51"/>
    <s v="2026-307-6-4425"/>
    <x v="5"/>
  </r>
  <r>
    <n v="26104513749217"/>
    <n v="638"/>
    <s v="04-MAY-2026"/>
    <s v="Notaria Segunda Girardot"/>
    <s v="Aprobación Finalizado"/>
    <s v="XIMENA.SERRATO"/>
    <s v="27-MAY-2026"/>
    <s v="08:40:52"/>
    <s v="JAIRO.GUETE"/>
    <s v="25-MAY-2026"/>
    <s v="14:51:36"/>
    <s v=""/>
    <x v="5"/>
  </r>
  <r>
    <n v="26104513749306"/>
    <n v="640"/>
    <s v="04-MAY-2026"/>
    <s v="Notaria Segunda Girardot"/>
    <s v="Aprobación Finalizado"/>
    <s v="XIMENA.SERRATO"/>
    <s v="27-MAY-2026"/>
    <s v="08:40:14"/>
    <s v="JAIRO.GUETE"/>
    <s v="25-MAY-2026"/>
    <s v="15:00:19"/>
    <s v=""/>
    <x v="5"/>
  </r>
  <r>
    <n v="26104513749413"/>
    <n v="643"/>
    <s v="04-MAY-2026"/>
    <s v="Notaria Segunda Girardot"/>
    <s v="Aprobación Finalizado"/>
    <s v="XIMENA.SERRATO"/>
    <s v="27-MAY-2026"/>
    <s v="08:41:34"/>
    <s v="JAIRO.GUETE"/>
    <s v="25-MAY-2026"/>
    <s v="15:12:02"/>
    <s v=""/>
    <x v="5"/>
  </r>
  <r>
    <n v="26104513749563"/>
    <n v="649"/>
    <s v="05-MAY-2026"/>
    <s v="Notaria Segunda Girardot"/>
    <s v="Aprobación Finalizado"/>
    <s v="XIMENA.SERRATO"/>
    <s v="27-MAY-2026"/>
    <s v="09:01:40"/>
    <s v="JAIRO.GUETE"/>
    <s v="25-MAY-2026"/>
    <s v="15:27:13"/>
    <s v=""/>
    <x v="5"/>
  </r>
  <r>
    <n v="26104513749865"/>
    <n v="656"/>
    <s v="05-MAY-2026"/>
    <s v="Notaria Segunda Girardot"/>
    <s v="Aprobación Finalizado"/>
    <s v="XIMENA.SERRATO"/>
    <s v="27-MAY-2026"/>
    <s v="09:22:45"/>
    <s v="JAIRO.GUETE"/>
    <s v="25-MAY-2026"/>
    <s v="15:52:39"/>
    <s v=""/>
    <x v="5"/>
  </r>
  <r>
    <n v="26104513750026"/>
    <n v="660"/>
    <s v="06-MAY-2026"/>
    <s v="Notaria Segunda Girardot"/>
    <s v="Aprobación Finalizado"/>
    <s v="XIMENA.SERRATO"/>
    <s v="27-MAY-2026"/>
    <s v="09:25:47"/>
    <s v="JAIRO.GUETE"/>
    <s v="25-MAY-2026"/>
    <s v="16:04:26"/>
    <s v=""/>
    <x v="5"/>
  </r>
  <r>
    <n v="26104513750870"/>
    <n v="670"/>
    <s v="07-MAY-2026"/>
    <s v="Notaria Segunda Girardot"/>
    <s v="Aprobación Finalizado"/>
    <s v="XIMENA.SERRATO"/>
    <s v="27-MAY-2026"/>
    <s v="09:56:24"/>
    <s v="JAIRO.GUETE"/>
    <s v="26-MAY-2026"/>
    <s v="08:52:54"/>
    <s v=""/>
    <x v="5"/>
  </r>
  <r>
    <n v="26104513751401"/>
    <n v="745"/>
    <s v="19-MAY-2026"/>
    <s v="Notaria Segunda Girardot"/>
    <s v="Aprobación Finalizado"/>
    <s v="XIMENA.SERRATO"/>
    <s v="27-MAY-2026"/>
    <s v="10:23:34"/>
    <s v="JAIRO.GUETE"/>
    <s v="26-MAY-2026"/>
    <s v="10:09:55"/>
    <s v="2026-307-6-4397"/>
    <x v="5"/>
  </r>
  <r>
    <n v="26104513751576"/>
    <n v="671"/>
    <s v="08-MAY-2026"/>
    <s v="Notaria Segunda Girardot"/>
    <s v="Aprobación Finalizado"/>
    <s v="XIMENA.SERRATO"/>
    <s v="27-MAY-2026"/>
    <s v="10:22:06"/>
    <s v="JAIRO.GUETE"/>
    <s v="26-MAY-2026"/>
    <s v="10:34:26"/>
    <s v=""/>
    <x v="5"/>
  </r>
  <r>
    <n v="26104513751789"/>
    <n v="678"/>
    <s v="09-MAY-2026"/>
    <s v="Notaria Segunda Girardot"/>
    <s v="Aprobación Finalizado"/>
    <s v="XIMENA.SERRATO"/>
    <s v="27-MAY-2026"/>
    <s v="10:43:13"/>
    <s v="JAIRO.GUETE"/>
    <s v="26-MAY-2026"/>
    <s v="10:55:20"/>
    <s v=""/>
    <x v="5"/>
  </r>
  <r>
    <n v="26104513752009"/>
    <n v="682"/>
    <s v="09-MAY-2026"/>
    <s v="Notaria Segunda Girardot"/>
    <s v="Aprobación Finalizado"/>
    <s v="XIMENA.SERRATO"/>
    <s v="27-MAY-2026"/>
    <s v="10:49:00"/>
    <s v="JAIRO.GUETE"/>
    <s v="26-MAY-2026"/>
    <s v="10:59:25"/>
    <s v=""/>
    <x v="5"/>
  </r>
  <r>
    <n v="26104513752297"/>
    <n v="683"/>
    <s v="09-MAY-2026"/>
    <s v="Notaria Segunda Girardot"/>
    <s v="Aprobación Rechazado"/>
    <s v="XIMENA.SERRATO"/>
    <s v="27-MAY-2026"/>
    <s v="11:39:25"/>
    <s v="JAIRO.GUETE"/>
    <s v="26-MAY-2026"/>
    <s v="11:42:28"/>
    <s v=""/>
    <x v="5"/>
  </r>
  <r>
    <n v="26104513753176"/>
    <n v="689"/>
    <s v="11-MAY-2026"/>
    <s v="Notaria Segunda Girardot"/>
    <s v="Aprobación Finalizado"/>
    <s v="XIMENA.SERRATO"/>
    <s v="27-MAY-2026"/>
    <s v="11:46:05"/>
    <s v="JAIRO.GUETE"/>
    <s v="26-MAY-2026"/>
    <s v="14:14:03"/>
    <s v=""/>
    <x v="5"/>
  </r>
  <r>
    <n v="26104513753976"/>
    <n v="719"/>
    <s v="14-MAY-2026"/>
    <s v="Notaria Segunda Girardot"/>
    <s v="Aprobación Finalizado"/>
    <s v="XIMENA.SERRATO"/>
    <s v="27-MAY-2026"/>
    <s v="12:09:32"/>
    <s v="JAIRO.GUETE"/>
    <s v="26-MAY-2026"/>
    <s v="14:41:31"/>
    <s v="2026-307-6-4498"/>
    <x v="5"/>
  </r>
  <r>
    <n v="26104523701947"/>
    <n v="132"/>
    <s v="09-APR-2026"/>
    <s v="Notaria Unica Guaduas"/>
    <s v="Aprobación Finalizado"/>
    <s v="XIMENA.SERRATO"/>
    <s v="11-MAY-2026"/>
    <s v="06:55:31"/>
    <s v="ELVIA.ZABALA"/>
    <s v="14-MAY-2026"/>
    <s v="09:38:19"/>
    <s v=""/>
    <x v="2"/>
  </r>
  <r>
    <n v="26104563674428"/>
    <n v="173"/>
    <s v="04-MAR-2026"/>
    <s v="Notaria Unica La Mesa"/>
    <s v="Aprobación Finalizado"/>
    <s v="XIMENA.SERRATO"/>
    <s v="04-MAY-2026"/>
    <s v="06:55:27"/>
    <s v="ALBERTO.BASTO"/>
    <s v="24-APR-2026"/>
    <s v="11:44:59"/>
    <s v=""/>
    <x v="8"/>
  </r>
  <r>
    <n v="26104563674472"/>
    <n v="294"/>
    <s v="30-MAR-2026"/>
    <s v="Notaria Unica La Mesa"/>
    <s v="Aprobación Rechazado"/>
    <s v="XIMENA.SERRATO"/>
    <s v="04-MAY-2026"/>
    <s v="06:56:45"/>
    <s v="ALBERTO.BASTO"/>
    <s v="24-APR-2026"/>
    <s v="11:59:11"/>
    <s v=""/>
    <x v="8"/>
  </r>
  <r>
    <n v="26104563674775"/>
    <n v="185"/>
    <s v="07-MAR-2026"/>
    <s v="Notaria Unica La Mesa"/>
    <s v="Aprobación Finalizado"/>
    <s v="XIMENA.SERRATO"/>
    <s v="04-MAY-2026"/>
    <s v="07:03:47"/>
    <s v="ALBERTO.BASTO"/>
    <s v="24-APR-2026"/>
    <s v="12:06:29"/>
    <s v="2026-166-6-3377"/>
    <x v="8"/>
  </r>
  <r>
    <n v="26104563677266"/>
    <n v="224"/>
    <s v="14-MAR-2026"/>
    <s v="Notaria Unica La Mesa"/>
    <s v="Aprobación Finalizado"/>
    <s v="XIMENA.SERRATO"/>
    <s v="04-MAY-2026"/>
    <s v="07:30:02"/>
    <s v="ALBERTO.BASTO"/>
    <s v="27-APR-2026"/>
    <s v="09:54:53"/>
    <s v=""/>
    <x v="8"/>
  </r>
  <r>
    <n v="26104563677380"/>
    <n v="226"/>
    <s v="14-MAR-2026"/>
    <s v="Notaria Unica La Mesa"/>
    <s v="Aprobación Finalizado"/>
    <s v="XIMENA.SERRATO"/>
    <s v="04-MAY-2026"/>
    <s v="07:25:52"/>
    <s v="ALBERTO.BASTO"/>
    <s v="27-APR-2026"/>
    <s v="10:18:02"/>
    <s v=""/>
    <x v="8"/>
  </r>
  <r>
    <n v="26104563677486"/>
    <n v="261"/>
    <s v="24-MAR-2026"/>
    <s v="Notaria Unica La Mesa"/>
    <s v="Aprobación Finalizado"/>
    <s v="XIMENA.SERRATO"/>
    <s v="04-MAY-2026"/>
    <s v="19:42:26"/>
    <s v="ALBERTO.BASTO"/>
    <s v="27-APR-2026"/>
    <s v="10:31:45"/>
    <s v=""/>
    <x v="8"/>
  </r>
  <r>
    <n v="26104563678173"/>
    <n v="278"/>
    <s v="26-MAR-2026"/>
    <s v="Notaria Unica La Mesa"/>
    <s v="Aprobación Finalizado"/>
    <s v="XIMENA.SERRATO"/>
    <s v="04-MAY-2026"/>
    <s v="18:09:16"/>
    <s v="ALBERTO.BASTO"/>
    <s v="27-APR-2026"/>
    <s v="11:40:14"/>
    <s v=""/>
    <x v="8"/>
  </r>
  <r>
    <n v="26104563699814"/>
    <n v="274"/>
    <s v="25-MAR-2026"/>
    <s v="Notaria Unica La Mesa"/>
    <s v="Aprobación Finalizado"/>
    <s v="XIMENA.SERRATO"/>
    <s v="13-MAY-2026"/>
    <s v="17:37:00"/>
    <s v="ALBERTO.BASTO"/>
    <s v="06-MAY-2026"/>
    <s v="08:52:59"/>
    <s v="2026-166-6-3166"/>
    <x v="8"/>
  </r>
  <r>
    <n v="26104563699868"/>
    <n v="243"/>
    <s v="20-MAR-2026"/>
    <s v="Notaria Unica La Mesa"/>
    <s v="Aprobación Finalizado"/>
    <s v="XIMENA.SERRATO"/>
    <s v="13-MAY-2026"/>
    <s v="17:35:48"/>
    <s v="ALBERTO.BASTO"/>
    <s v="06-MAY-2026"/>
    <s v="09:01:31"/>
    <s v=""/>
    <x v="8"/>
  </r>
  <r>
    <n v="26104563699925"/>
    <n v="260"/>
    <s v="21-MAR-2026"/>
    <s v="Notaria Unica La Mesa"/>
    <s v="Aprobación Finalizado"/>
    <s v="XIMENA.SERRATO"/>
    <s v="13-MAY-2026"/>
    <s v="17:37:31"/>
    <s v="ALBERTO.BASTO"/>
    <s v="06-MAY-2026"/>
    <s v="09:09:13"/>
    <s v=""/>
    <x v="8"/>
  </r>
  <r>
    <n v="26104563699978"/>
    <n v="257"/>
    <s v="21-MAR-2026"/>
    <s v="Notaria Unica La Mesa"/>
    <s v="Aprobación Finalizado"/>
    <s v="XIMENA.SERRATO"/>
    <s v="13-MAY-2026"/>
    <s v="17:39:49"/>
    <s v="ALBERTO.BASTO"/>
    <s v="06-MAY-2026"/>
    <s v="09:18:57"/>
    <s v=""/>
    <x v="8"/>
  </r>
  <r>
    <n v="26104563701352"/>
    <n v="255"/>
    <s v="21-MAR-2026"/>
    <s v="Notaria Unica La Mesa"/>
    <s v="Aprobación Rechazado"/>
    <s v="XIMENA.SERRATO"/>
    <s v="13-MAY-2026"/>
    <s v="17:41:09"/>
    <s v="ALBERTO.BASTO"/>
    <s v="21-MAY-2026"/>
    <s v="10:59:13"/>
    <s v=""/>
    <x v="8"/>
  </r>
  <r>
    <n v="26104563723818"/>
    <n v="288"/>
    <s v="28-MAR-2026"/>
    <s v="Notaria Unica La Mesa"/>
    <s v="Aprobación Finalizado"/>
    <s v="XIMENA.SERRATO"/>
    <s v="19-MAY-2026"/>
    <s v="05:49:21"/>
    <s v="ALBERTO.BASTO"/>
    <s v="14-MAY-2026"/>
    <s v="09:28:05"/>
    <s v=""/>
    <x v="8"/>
  </r>
  <r>
    <n v="26104563723989"/>
    <n v="273"/>
    <s v="25-MAR-2026"/>
    <s v="Notaria Unica La Mesa"/>
    <s v="Aprobación Finalizado"/>
    <s v="XIMENA.SERRATO"/>
    <s v="19-MAY-2026"/>
    <s v="06:06:41"/>
    <s v="ALBERTO.BASTO"/>
    <s v="14-MAY-2026"/>
    <s v="09:40:07"/>
    <s v="2026-166-6-3423"/>
    <x v="8"/>
  </r>
  <r>
    <n v="26104563725997"/>
    <n v="228"/>
    <s v="14-MAR-2026"/>
    <s v="Notaria Unica La Mesa"/>
    <s v="Aprobación Finalizado"/>
    <s v="XIMENA.SERRATO"/>
    <s v="14-MAY-2026"/>
    <s v="21:19:39"/>
    <s v="ALBERTO.BASTO"/>
    <s v="14-MAY-2026"/>
    <s v="15:16:02"/>
    <s v=""/>
    <x v="8"/>
  </r>
  <r>
    <n v="26104563726508"/>
    <n v="309"/>
    <s v="06-APR-2026"/>
    <s v="Notaria Unica La Mesa"/>
    <s v="Aprobación Finalizado"/>
    <s v="XIMENA.SERRATO"/>
    <s v="29-MAY-2026"/>
    <s v="09:47:13"/>
    <s v="ALBERTO.BASTO"/>
    <s v="29-MAY-2026"/>
    <s v="09:07:23"/>
    <s v="2026-166-6-3605"/>
    <x v="8"/>
  </r>
  <r>
    <n v="26104563750692"/>
    <n v="381"/>
    <s v="21-APR-2026"/>
    <s v="Notaria Unica La Mesa"/>
    <s v="Aprobación Finalizado"/>
    <s v="XIMENA.SERRATO"/>
    <s v="28-MAY-2026"/>
    <s v="11:21:44"/>
    <s v="ALBERTO.BASTO"/>
    <s v="26-MAY-2026"/>
    <s v="08:56:15"/>
    <s v=""/>
    <x v="8"/>
  </r>
  <r>
    <n v="26104563750769"/>
    <n v="319"/>
    <s v="07-APR-2026"/>
    <s v="Notaria Unica La Mesa"/>
    <s v="Aprobación Finalizado"/>
    <s v="XIMENA.SERRATO"/>
    <s v="28-MAY-2026"/>
    <s v="11:22:22"/>
    <s v="ALBERTO.BASTO"/>
    <s v="26-MAY-2026"/>
    <s v="09:12:30"/>
    <s v="2026-166-6-3629"/>
    <x v="8"/>
  </r>
  <r>
    <n v="26104563751345"/>
    <n v="282"/>
    <s v="27-MAR-2026"/>
    <s v="Notaria Unica La Mesa"/>
    <s v="Aprobación Rechazado"/>
    <s v="XIMENA.SERRATO"/>
    <s v="28-MAY-2026"/>
    <s v="11:17:07"/>
    <s v="ALBERTO.BASTO"/>
    <s v="26-MAY-2026"/>
    <s v="09:23:47"/>
    <s v=""/>
    <x v="8"/>
  </r>
  <r>
    <n v="26104563751564"/>
    <n v="359"/>
    <s v="17-APR-2026"/>
    <s v="Notaria Unica La Mesa"/>
    <s v="Aprobación Finalizado"/>
    <s v="XIMENA.SERRATO"/>
    <s v="28-MAY-2026"/>
    <s v="12:59:44"/>
    <s v="ALBERTO.BASTO"/>
    <s v="26-MAY-2026"/>
    <s v="10:32:41"/>
    <s v=""/>
    <x v="8"/>
  </r>
  <r>
    <n v="26104563751674"/>
    <n v="326"/>
    <s v="09-APR-2026"/>
    <s v="Notaria Unica La Mesa"/>
    <s v="Aprobación Finalizado"/>
    <s v="XIMENA.SERRATO"/>
    <s v="27-MAY-2026"/>
    <s v="11:20:09"/>
    <s v="ALBERTO.BASTO"/>
    <s v="26-MAY-2026"/>
    <s v="10:39:22"/>
    <s v=""/>
    <x v="5"/>
  </r>
  <r>
    <n v="26104563751843"/>
    <n v="332"/>
    <s v="10-APR-2026"/>
    <s v="Notaria Unica La Mesa"/>
    <s v="Aprobación Finalizado"/>
    <s v="XIMENA.SERRATO"/>
    <s v="28-MAY-2026"/>
    <s v="13:01:57"/>
    <s v="ALBERTO.BASTO"/>
    <s v="26-MAY-2026"/>
    <s v="10:59:25"/>
    <s v=""/>
    <x v="8"/>
  </r>
  <r>
    <n v="26104563751998"/>
    <n v="353"/>
    <s v="16-APR-2026"/>
    <s v="Notaria Unica La Mesa"/>
    <s v="Aprobación Finalizado"/>
    <s v="XIMENA.SERRATO"/>
    <s v="29-MAY-2026"/>
    <s v="09:42:50"/>
    <s v="ALBERTO.BASTO"/>
    <s v="26-MAY-2026"/>
    <s v="11:15:26"/>
    <s v=""/>
    <x v="8"/>
  </r>
  <r>
    <n v="26104563752075"/>
    <n v="286"/>
    <s v="28-MAR-2026"/>
    <s v="Notaria Unica La Mesa"/>
    <s v="Aprobación Finalizado"/>
    <s v="XIMENA.SERRATO"/>
    <s v="27-MAY-2026"/>
    <s v="11:36:32"/>
    <s v="ALBERTO.BASTO"/>
    <s v="26-MAY-2026"/>
    <s v="11:21:21"/>
    <s v=""/>
    <x v="5"/>
  </r>
  <r>
    <n v="26104563752144"/>
    <n v="308"/>
    <s v="06-APR-2026"/>
    <s v="Notaria Unica La Mesa"/>
    <s v="Aprobación Finalizado"/>
    <s v="XIMENA.SERRATO"/>
    <s v="29-MAY-2026"/>
    <s v="09:57:22"/>
    <s v="ALBERTO.BASTO"/>
    <s v="26-MAY-2026"/>
    <s v="11:28:35"/>
    <s v=""/>
    <x v="8"/>
  </r>
  <r>
    <n v="26104563752198"/>
    <n v="350"/>
    <s v="15-APR-2026"/>
    <s v="Notaria Unica La Mesa"/>
    <s v="Aprobación Finalizado"/>
    <s v="XIMENA.SERRATO"/>
    <s v="27-MAY-2026"/>
    <s v="11:38:41"/>
    <s v="ALBERTO.BASTO"/>
    <s v="26-MAY-2026"/>
    <s v="11:35:54"/>
    <s v=""/>
    <x v="5"/>
  </r>
  <r>
    <n v="26104563752277"/>
    <n v="344"/>
    <s v="14-APR-2026"/>
    <s v="Notaria Unica La Mesa"/>
    <s v="Aprobación Finalizado"/>
    <s v="XIMENA.SERRATO"/>
    <s v="29-MAY-2026"/>
    <s v="09:58:15"/>
    <s v="ALBERTO.BASTO"/>
    <s v="26-MAY-2026"/>
    <s v="11:42:38"/>
    <s v=""/>
    <x v="8"/>
  </r>
  <r>
    <n v="26104673713855"/>
    <n v="139"/>
    <s v="30-APR-2026"/>
    <s v="Notaria Unica Pandi"/>
    <s v="Aprobación Rechazado"/>
    <s v="XIMENA.SERRATO"/>
    <s v="20-MAY-2026"/>
    <s v="01:28:03"/>
    <s v="ALEXANDRA.FRANCO"/>
    <s v="11-MAY-2026"/>
    <s v="14:46:03"/>
    <s v="2026-307-6-4099"/>
    <x v="5"/>
  </r>
  <r>
    <n v="26104743685893"/>
    <n v="242"/>
    <s v="06-APR-2026"/>
    <s v="Notaria Unica Simijaca"/>
    <s v="Aprobación Finalizado"/>
    <s v="XIMENA.SERRATO"/>
    <s v="05-MAY-2026"/>
    <s v="07:07:06"/>
    <s v="RAMIRO.ROA"/>
    <s v="29-APR-2026"/>
    <s v="11:58:24"/>
    <s v=""/>
    <x v="7"/>
  </r>
  <r>
    <n v="26104753712686"/>
    <n v="1680"/>
    <s v="22-APR-2026"/>
    <s v="Notaria Primera Soacha"/>
    <s v="Aprobación Finalizado"/>
    <s v="XIMENA.SERRATO"/>
    <s v="14-MAY-2026"/>
    <s v="21:57:01"/>
    <s v="MARTHA.AVILA"/>
    <s v="11-MAY-2026"/>
    <s v="12:02:48"/>
    <s v=""/>
    <x v="8"/>
  </r>
  <r>
    <n v="26104753748636"/>
    <n v="2126"/>
    <s v="13-MAY-2026"/>
    <s v="Notaria Primera Soacha"/>
    <s v="Aprobación Finalizado"/>
    <s v="XIMENA.SERRATO"/>
    <s v="26-MAY-2026"/>
    <s v="21:06:49"/>
    <s v="MARTHA.AVILA"/>
    <s v="25-MAY-2026"/>
    <s v="13:24:11"/>
    <s v=""/>
    <x v="12"/>
  </r>
  <r>
    <n v="26104753754519"/>
    <n v="1992"/>
    <s v="07-MAY-2026"/>
    <s v="Notaria Primera Soacha"/>
    <s v="Aprobación Finalizado"/>
    <s v="XIMENA.SERRATO"/>
    <s v="27-MAY-2026"/>
    <s v="14:12:16"/>
    <s v="MARTHA.AVILA"/>
    <s v="26-MAY-2026"/>
    <s v="16:48:43"/>
    <s v=""/>
    <x v="12"/>
  </r>
  <r>
    <n v="26104763680196"/>
    <n v="116"/>
    <s v="06-MAR-2026"/>
    <s v="Notaria Segunda Soacha"/>
    <s v="Aprobación Finalizado"/>
    <s v="XIMENA.SERRATO"/>
    <s v="27-MAY-2026"/>
    <s v="08:42:28"/>
    <s v="RICARD.CORREA"/>
    <s v="27-MAY-2026"/>
    <s v="08:26:41"/>
    <s v="2026-051-6-11223"/>
    <x v="12"/>
  </r>
  <r>
    <n v="26104763701529"/>
    <n v="622"/>
    <s v="19-MAR-2026"/>
    <s v="Notaria Segunda Soacha"/>
    <s v="Aprobación Finalizado"/>
    <s v="XIMENA.SERRATO"/>
    <s v="11-MAY-2026"/>
    <s v="06:39:16"/>
    <s v="RICARD.CORREA"/>
    <s v="06-MAY-2026"/>
    <s v="13:40:44"/>
    <s v=""/>
    <x v="2"/>
  </r>
  <r>
    <n v="26104763718395"/>
    <n v="728"/>
    <s v="30-MAR-2026"/>
    <s v="Notaria Segunda Soacha"/>
    <s v="Aprobación Finalizado"/>
    <s v="XIMENA.SERRATO"/>
    <s v="19-MAY-2026"/>
    <s v="20:27:48"/>
    <s v="RICARD.CORREA"/>
    <s v="12-MAY-2026"/>
    <s v="16:23:43"/>
    <s v="2026-051-6-10522"/>
    <x v="12"/>
  </r>
  <r>
    <n v="26104763720813"/>
    <n v="1088"/>
    <s v="05-MAY-2026"/>
    <s v="Notaria Segunda Soacha"/>
    <s v="Aprobación Finalizado"/>
    <s v="XIMENA.SERRATO"/>
    <s v="20-MAY-2026"/>
    <s v="03:11:21"/>
    <s v="RICARD.CORREA"/>
    <s v="13-MAY-2026"/>
    <s v="11:46:27"/>
    <s v="2026-307-6-4089"/>
    <x v="5"/>
  </r>
  <r>
    <n v="26104763748498"/>
    <n v="1027"/>
    <s v="28-APR-2026"/>
    <s v="Notaria Segunda Soacha"/>
    <s v="Aprobación Finalizado"/>
    <s v="XIMENA.SERRATO"/>
    <s v="26-MAY-2026"/>
    <s v="21:00:13"/>
    <s v="RICARD.CORREA"/>
    <s v="25-MAY-2026"/>
    <s v="12:52:53"/>
    <s v="2026-051-6-11201"/>
    <x v="12"/>
  </r>
  <r>
    <n v="26104763748524"/>
    <n v="1044"/>
    <s v="29-APR-2026"/>
    <s v="Notaria Segunda Soacha"/>
    <s v="Aprobación Finalizado"/>
    <s v="XIMENA.SERRATO"/>
    <s v="26-MAY-2026"/>
    <s v="20:57:26"/>
    <s v="RICARD.CORREA"/>
    <s v="25-MAY-2026"/>
    <s v="12:58:13"/>
    <s v=""/>
    <x v="12"/>
  </r>
  <r>
    <n v="26104793704065"/>
    <n v="183"/>
    <s v="18-APR-2026"/>
    <s v="Notaria Unica Tenjo"/>
    <s v="Aprobación Finalizado"/>
    <s v="XIMENA.SERRATO"/>
    <s v="19-MAY-2026"/>
    <s v="11:52:56"/>
    <s v="ALBA.RAMIREZ"/>
    <s v="07-MAY-2026"/>
    <s v="10:10:14"/>
    <s v="2026-50C-6-46414"/>
    <x v="9"/>
  </r>
  <r>
    <n v="26104803673117"/>
    <n v="89"/>
    <s v="23-APR-2026"/>
    <s v="Notaria Unica Tocaima"/>
    <s v="Aprobación Finalizado"/>
    <s v="XIMENA.SERRATO"/>
    <s v="04-MAY-2026"/>
    <s v="06:19:59"/>
    <s v="ALVARO.CABRERA"/>
    <s v="24-APR-2026"/>
    <s v="09:04:02"/>
    <s v="2026-166-6-2964"/>
    <x v="8"/>
  </r>
  <r>
    <n v="26104803715021"/>
    <n v="104"/>
    <s v="07-MAY-2026"/>
    <s v="Notaria Unica Tocaima"/>
    <s v="Aprobación Finalizado"/>
    <s v="XIMENA.SERRATO"/>
    <s v="20-MAY-2026"/>
    <s v="02:20:10"/>
    <s v="ALVARO.CABRERA"/>
    <s v="12-MAY-2026"/>
    <s v="08:26:50"/>
    <s v="2026-307-6-4114"/>
    <x v="5"/>
  </r>
  <r>
    <n v="26104803716282"/>
    <n v="103"/>
    <s v="07-MAY-2026"/>
    <s v="Notaria Unica Tocaima"/>
    <s v="Aprobación Finalizado"/>
    <s v="XIMENA.SERRATO"/>
    <s v="20-MAY-2026"/>
    <s v="02:30:10"/>
    <s v="ALVARO.CABRERA"/>
    <s v="12-MAY-2026"/>
    <s v="11:01:42"/>
    <s v="2026-307-6-4115"/>
    <x v="5"/>
  </r>
  <r>
    <n v="26104803741720"/>
    <n v="110"/>
    <s v="12-MAY-2026"/>
    <s v="Notaria Unica Tocaima"/>
    <s v="Aprobación Finalizado"/>
    <s v="XIMENA.SERRATO"/>
    <s v="26-MAY-2026"/>
    <s v="14:47:19"/>
    <s v="ALVARO.CABRERA"/>
    <s v="21-MAY-2026"/>
    <s v="15:46:50"/>
    <s v="2026-307-6-4385"/>
    <x v="5"/>
  </r>
  <r>
    <n v="26104803745362"/>
    <n v="98"/>
    <s v="06-MAY-2026"/>
    <s v="Notaria Unica Tocaima"/>
    <s v="Aprobación Finalizado"/>
    <s v="XIMENA.SERRATO"/>
    <s v="26-MAY-2026"/>
    <s v="16:46:00"/>
    <s v="ALVARO.CABRERA"/>
    <s v="22-MAY-2026"/>
    <s v="15:44:13"/>
    <s v=""/>
    <x v="5"/>
  </r>
  <r>
    <n v="26104803753679"/>
    <n v="93"/>
    <s v="28-APR-2026"/>
    <s v="Notaria Unica Tocaima"/>
    <s v="Aprobación Finalizado"/>
    <s v="XIMENA.SERRATO"/>
    <s v="27-MAY-2026"/>
    <s v="12:16:49"/>
    <s v="ALVARO.CABRERA"/>
    <s v="26-MAY-2026"/>
    <s v="15:11:00"/>
    <s v=""/>
    <x v="5"/>
  </r>
  <r>
    <n v="26104893675125"/>
    <n v="160"/>
    <s v="31-MAR-2026"/>
    <s v="Notaria Unica Viota"/>
    <s v="Aprobación Finalizado"/>
    <s v="XIMENA.SERRATO"/>
    <s v="04-MAY-2026"/>
    <s v="07:16:13"/>
    <s v="HENRYH.GOMEZ"/>
    <s v="24-APR-2026"/>
    <s v="14:19:00"/>
    <s v=""/>
    <x v="8"/>
  </r>
  <r>
    <n v="26104893710147"/>
    <n v="203"/>
    <s v="17-APR-2026"/>
    <s v="Notaria Unica Viota"/>
    <s v="Aprobación Finalizado"/>
    <s v="XIMENA.SERRATO"/>
    <s v="14-MAY-2026"/>
    <s v="21:36:51"/>
    <s v="HENRYH.GOMEZ"/>
    <s v="08-MAY-2026"/>
    <s v="16:03:25"/>
    <s v="2026-166-6-3535"/>
    <x v="8"/>
  </r>
  <r>
    <n v="26104893710191"/>
    <n v="199"/>
    <s v="16-APR-2026"/>
    <s v="Notaria Unica Viota"/>
    <s v="Aprobación Finalizado"/>
    <s v="XIMENA.SERRATO"/>
    <s v="14-MAY-2026"/>
    <s v="21:35:51"/>
    <s v="HENRYH.GOMEZ"/>
    <s v="08-MAY-2026"/>
    <s v="16:07:47"/>
    <s v="2026-166-6-3560"/>
    <x v="8"/>
  </r>
  <r>
    <n v="26104893710497"/>
    <n v="195"/>
    <s v="16-APR-2026"/>
    <s v="Notaria Unica Viota"/>
    <s v="Aprobación Finalizado"/>
    <s v="XIMENA.SERRATO"/>
    <s v="14-MAY-2026"/>
    <s v="21:53:25"/>
    <s v="HENRYH.GOMEZ"/>
    <s v="08-MAY-2026"/>
    <s v="16:15:05"/>
    <s v="2026-166-6-3335"/>
    <x v="8"/>
  </r>
  <r>
    <n v="26104893710578"/>
    <n v="194"/>
    <s v="16-APR-2026"/>
    <s v="Notaria Unica Viota"/>
    <s v="Aprobación Finalizado"/>
    <s v="XIMENA.SERRATO"/>
    <s v="20-MAY-2026"/>
    <s v="00:51:12"/>
    <s v="HENRYH.GOMEZ"/>
    <s v="08-MAY-2026"/>
    <s v="17:13:26"/>
    <s v="2026-307-6-4423"/>
    <x v="5"/>
  </r>
  <r>
    <n v="26104893710673"/>
    <n v="193"/>
    <s v="15-APR-2026"/>
    <s v="Notaria Unica Viota"/>
    <s v="Aprobación Finalizado"/>
    <s v="XIMENA.SERRATO"/>
    <s v="20-MAY-2026"/>
    <s v="00:57:44"/>
    <s v="HENRYH.GOMEZ"/>
    <s v="08-MAY-2026"/>
    <s v="17:44:28"/>
    <s v=""/>
    <x v="5"/>
  </r>
  <r>
    <n v="26104893710869"/>
    <n v="192"/>
    <s v="15-APR-2026"/>
    <s v="Notaria Unica Viota"/>
    <s v="Aprobación Finalizado"/>
    <s v="XIMENA.SERRATO"/>
    <s v="20-MAY-2026"/>
    <s v="01:00:37"/>
    <s v="HENRYH.GOMEZ"/>
    <s v="11-MAY-2026"/>
    <s v="08:31:32"/>
    <s v="2026-307-6-4121"/>
    <x v="5"/>
  </r>
  <r>
    <n v="26104893711022"/>
    <n v="191"/>
    <s v="14-APR-2026"/>
    <s v="Notaria Unica Viota"/>
    <s v="Aprobación Finalizado"/>
    <s v="XIMENA.SERRATO"/>
    <s v="14-MAY-2026"/>
    <s v="21:55:38"/>
    <s v="HENRYH.GOMEZ"/>
    <s v="11-MAY-2026"/>
    <s v="08:36:51"/>
    <s v="2026-166-6-3561"/>
    <x v="8"/>
  </r>
  <r>
    <n v="26104893711093"/>
    <n v="183"/>
    <s v="10-APR-2026"/>
    <s v="Notaria Unica Viota"/>
    <s v="Aprobación Finalizado"/>
    <s v="XIMENA.SERRATO"/>
    <s v="14-MAY-2026"/>
    <s v="21:56:17"/>
    <s v="HENRYH.GOMEZ"/>
    <s v="11-MAY-2026"/>
    <s v="08:59:34"/>
    <s v="2026-166-6-3200"/>
    <x v="8"/>
  </r>
  <r>
    <n v="26104893712778"/>
    <n v="137"/>
    <s v="24-MAR-2026"/>
    <s v="Notaria Unica Viota"/>
    <s v="Aprobación Finalizado"/>
    <s v="XIMENA.SERRATO"/>
    <s v="20-MAY-2026"/>
    <s v="01:12:07"/>
    <s v="HENRYH.GOMEZ"/>
    <s v="11-MAY-2026"/>
    <s v="12:10:07"/>
    <s v=""/>
    <x v="5"/>
  </r>
  <r>
    <n v="26104893751622"/>
    <n v="226"/>
    <s v="24-APR-2026"/>
    <s v="Notaria Unica Viota"/>
    <s v="Aprobación Finalizado"/>
    <s v="XIMENA.SERRATO"/>
    <s v="27-MAY-2026"/>
    <s v="10:40:37"/>
    <s v="HENRYH.GOMEZ"/>
    <s v="26-MAY-2026"/>
    <s v="10:39:35"/>
    <s v=""/>
    <x v="5"/>
  </r>
  <r>
    <n v="26104913677649"/>
    <n v="432"/>
    <s v="06-APR-2026"/>
    <s v="Notaria Primera Zipaquira"/>
    <s v="Aprobación Finalizado"/>
    <s v="XIMENA.SERRATO"/>
    <s v="19-MAY-2026"/>
    <s v="11:59:46"/>
    <s v="DIEGO.RODRIGUEZ"/>
    <s v="27-APR-2026"/>
    <s v="10:55:18"/>
    <s v="2026-176-6-8915"/>
    <x v="11"/>
  </r>
  <r>
    <n v="26104913749807"/>
    <n v="564"/>
    <s v="25-APR-2026"/>
    <s v="Notaria Primera Zipaquira"/>
    <s v="Aprobación Finalizado"/>
    <s v="XIMENA.SERRATO"/>
    <s v="27-MAY-2026"/>
    <s v="09:20:02"/>
    <s v="DIEGO.RODRIGUEZ"/>
    <s v="25-MAY-2026"/>
    <s v="15:53:22"/>
    <s v=""/>
    <x v="5"/>
  </r>
  <r>
    <n v="26105623702644"/>
    <n v="1188"/>
    <s v="30-APR-2026"/>
    <s v="Notaria Cuarta Villavicencio"/>
    <s v="Aprobación Finalizado"/>
    <s v="XIMENA.SERRATO"/>
    <s v="07-MAY-2026"/>
    <s v="12:58:55"/>
    <s v="JOSE.VALDERRAMA"/>
    <s v="06-MAY-2026"/>
    <s v="16:31:42"/>
    <s v="2026-230-6-7197"/>
    <x v="21"/>
  </r>
  <r>
    <n v="26105633676288"/>
    <n v="1560"/>
    <s v="14-APR-2026"/>
    <s v="Notaria Unica Acacias"/>
    <s v="Aprobación Finalizado"/>
    <s v="XIMENA.SERRATO"/>
    <s v="04-MAY-2026"/>
    <s v="07:20:34"/>
    <s v="NESTOR.SAAVEDRA"/>
    <s v="24-APR-2026"/>
    <s v="16:58:52"/>
    <s v="2026-166-6-3297"/>
    <x v="8"/>
  </r>
  <r>
    <n v="26105743752331"/>
    <n v="1630"/>
    <s v="15-MAY-2026"/>
    <s v="Notaria Cuarta Pasto"/>
    <s v="Aprobación Finalizado"/>
    <s v="XIMENA.SERRATO"/>
    <s v="28-MAY-2026"/>
    <s v="10:32:20"/>
    <s v="WEIMAR.DOMINGUEZ"/>
    <s v="26-MAY-2026"/>
    <s v="11:46:13"/>
    <s v="2026-240-6-7808"/>
    <x v="22"/>
  </r>
  <r>
    <n v="26105813694162"/>
    <n v="427"/>
    <s v="21-APR-2026"/>
    <s v="Notaria Segunda Ipiales"/>
    <s v="Aprobación Finalizado"/>
    <s v="XIMENA.SERRATO"/>
    <s v="07-MAY-2026"/>
    <s v="15:52:16"/>
    <s v="LILIANA.BURBANO"/>
    <s v="04-MAY-2026"/>
    <s v="14:16:32"/>
    <s v="2026-244-6-2632"/>
    <x v="23"/>
  </r>
  <r>
    <n v="26105943708911"/>
    <n v="2407"/>
    <s v="20-APR-2026"/>
    <s v="Notaria Segunda Cucuta"/>
    <s v="Aprobación Finalizado"/>
    <s v="XIMENA.SERRATO"/>
    <s v="13-MAY-2026"/>
    <s v="05:26:03"/>
    <s v="JAIME.GONZALEZ"/>
    <s v="08-MAY-2026"/>
    <s v="12:15:17"/>
    <s v="2026-300-6-17950"/>
    <x v="2"/>
  </r>
  <r>
    <n v="26105943758044"/>
    <n v="3190"/>
    <s v="20-MAY-2026"/>
    <s v="Notaria Segunda Cucuta"/>
    <s v="Aprobación Finalizado"/>
    <s v="XIMENA.SERRATO"/>
    <s v="29-MAY-2026"/>
    <s v="11:16:18"/>
    <s v="JAIME.GONZALEZ"/>
    <s v="27-MAY-2026"/>
    <s v="15:22:32"/>
    <s v="2026-300-6-20247"/>
    <x v="2"/>
  </r>
  <r>
    <n v="26105993737434"/>
    <n v="1520"/>
    <s v="11-MAY-2026"/>
    <s v="Notaria Septima Cucuta"/>
    <s v="Aprobación Finalizado"/>
    <s v="XIMENA.SERRATO"/>
    <s v="28-MAY-2026"/>
    <s v="17:31:12"/>
    <s v="MANUEL.CARRIZOSA"/>
    <s v="20-MAY-2026"/>
    <s v="14:14:10"/>
    <s v="2026-260-6-13547"/>
    <x v="24"/>
  </r>
  <r>
    <n v="26106283715492"/>
    <n v="1151"/>
    <s v="02-MAY-2026"/>
    <s v="Notaria Quinta Armenia"/>
    <s v="Aprobación Finalizado"/>
    <s v="XIMENA.SERRATO"/>
    <s v="20-MAY-2026"/>
    <s v="02:21:49"/>
    <s v="LEYDY.GALLEGO"/>
    <s v="12-MAY-2026"/>
    <s v="09:31:49"/>
    <s v="2026-307-6-4194"/>
    <x v="5"/>
  </r>
  <r>
    <n v="26106573685234"/>
    <n v="830"/>
    <s v="31-MAR-2026"/>
    <s v="Notaria Primera Bucaramanga"/>
    <s v="Aprobación Finalizado"/>
    <s v="XIMENA.SERRATO"/>
    <s v="05-MAY-2026"/>
    <s v="11:07:13"/>
    <s v="DIEGO.RUEDA"/>
    <s v="29-APR-2026"/>
    <s v="10:36:20"/>
    <s v="2026-300-6-16521"/>
    <x v="2"/>
  </r>
  <r>
    <n v="26106573685320"/>
    <n v="824"/>
    <s v="31-MAR-2026"/>
    <s v="Notaria Primera Bucaramanga"/>
    <s v="Aprobación Finalizado"/>
    <s v="XIMENA.SERRATO"/>
    <s v="05-MAY-2026"/>
    <s v="11:11:45"/>
    <s v="DIEGO.RUEDA"/>
    <s v="29-APR-2026"/>
    <s v="10:47:27"/>
    <s v="2026-300-6-16515"/>
    <x v="2"/>
  </r>
  <r>
    <n v="26106573685462"/>
    <n v="762"/>
    <s v="26-MAR-2026"/>
    <s v="Notaria Primera Bucaramanga"/>
    <s v="Aprobación Finalizado"/>
    <s v="XIMENA.SERRATO"/>
    <s v="05-MAY-2026"/>
    <s v="11:18:40"/>
    <s v="DIEGO.RUEDA"/>
    <s v="29-APR-2026"/>
    <s v="11:03:40"/>
    <s v="2026-300-6-16516"/>
    <x v="2"/>
  </r>
  <r>
    <n v="26106573685523"/>
    <n v="823"/>
    <s v="31-MAR-2026"/>
    <s v="Notaria Primera Bucaramanga"/>
    <s v="Aprobación Finalizado"/>
    <s v="XIMENA.SERRATO"/>
    <s v="05-MAY-2026"/>
    <s v="11:20:31"/>
    <s v="DIEGO.RUEDA"/>
    <s v="29-APR-2026"/>
    <s v="11:15:28"/>
    <s v="2026-300-6-16517"/>
    <x v="2"/>
  </r>
  <r>
    <n v="26106573685575"/>
    <n v="811"/>
    <s v="30-MAR-2026"/>
    <s v="Notaria Primera Bucaramanga"/>
    <s v="Aprobación Finalizado"/>
    <s v="XIMENA.SERRATO"/>
    <s v="05-MAY-2026"/>
    <s v="11:33:20"/>
    <s v="DIEGO.RUEDA"/>
    <s v="29-APR-2026"/>
    <s v="11:22:13"/>
    <s v="2026-300-6-16518"/>
    <x v="2"/>
  </r>
  <r>
    <n v="26106573685631"/>
    <n v="739"/>
    <s v="24-MAR-2026"/>
    <s v="Notaria Primera Bucaramanga"/>
    <s v="Aprobación Finalizado"/>
    <s v="XIMENA.SERRATO"/>
    <s v="05-MAY-2026"/>
    <s v="11:36:18"/>
    <s v="DIEGO.RUEDA"/>
    <s v="29-APR-2026"/>
    <s v="11:27:36"/>
    <s v="2026-300-6-16519"/>
    <x v="2"/>
  </r>
  <r>
    <n v="26106573685677"/>
    <n v="993"/>
    <s v="16-APR-2026"/>
    <s v="Notaria Primera Bucaramanga"/>
    <s v="Aprobación Finalizado"/>
    <s v="XIMENA.SERRATO"/>
    <s v="05-MAY-2026"/>
    <s v="11:58:46"/>
    <s v="DIEGO.RUEDA"/>
    <s v="29-APR-2026"/>
    <s v="11:34:12"/>
    <s v="2026-300-6-16507"/>
    <x v="2"/>
  </r>
  <r>
    <n v="26106573685796"/>
    <n v="1051"/>
    <s v="22-APR-2026"/>
    <s v="Notaria Primera Bucaramanga"/>
    <s v="Aprobación Finalizado"/>
    <s v="XIMENA.SERRATO"/>
    <s v="05-MAY-2026"/>
    <s v="11:59:02"/>
    <s v="DIEGO.RUEDA"/>
    <s v="29-APR-2026"/>
    <s v="11:48:46"/>
    <s v="2026-300-6-16512"/>
    <x v="2"/>
  </r>
  <r>
    <n v="26106573687863"/>
    <n v="95"/>
    <s v="28-APR-2026"/>
    <s v="Notaria Primera Bucaramanga"/>
    <s v="Aprobación Finalizado"/>
    <s v="XIMENA.SERRATO"/>
    <s v="05-MAY-2026"/>
    <s v="18:16:36"/>
    <s v="DIEGO.RUEDA"/>
    <s v="29-APR-2026"/>
    <s v="16:45:32"/>
    <s v="2026-300-6-16510"/>
    <x v="2"/>
  </r>
  <r>
    <n v="26106573687915"/>
    <n v="1012"/>
    <s v="20-APR-2026"/>
    <s v="Notaria Primera Bucaramanga"/>
    <s v="Aprobación Finalizado"/>
    <s v="XIMENA.SERRATO"/>
    <s v="05-MAY-2026"/>
    <s v="18:20:05"/>
    <s v="DIEGO.RUEDA"/>
    <s v="29-APR-2026"/>
    <s v="17:02:48"/>
    <s v="2026-300-6-16513"/>
    <x v="2"/>
  </r>
  <r>
    <n v="26106573687936"/>
    <n v="1026"/>
    <s v="21-APR-2026"/>
    <s v="Notaria Primera Bucaramanga"/>
    <s v="Aprobación Finalizado"/>
    <s v="XIMENA.SERRATO"/>
    <s v="05-MAY-2026"/>
    <s v="18:17:22"/>
    <s v="DIEGO.RUEDA"/>
    <s v="29-APR-2026"/>
    <s v="17:11:20"/>
    <s v="2026-300-6-16511"/>
    <x v="2"/>
  </r>
  <r>
    <n v="26106573692354"/>
    <n v="93"/>
    <s v="28-APR-2026"/>
    <s v="Notaria Primera Bucaramanga"/>
    <s v="Aprobación Finalizado"/>
    <s v="XIMENA.SERRATO"/>
    <s v="06-MAY-2026"/>
    <s v="17:51:47"/>
    <s v="DIEGO.RUEDA"/>
    <s v="04-MAY-2026"/>
    <s v="09:47:16"/>
    <s v="2026-300-6-16828"/>
    <x v="2"/>
  </r>
  <r>
    <n v="26106573692451"/>
    <n v="722"/>
    <s v="20-MAR-2026"/>
    <s v="Notaria Primera Bucaramanga"/>
    <s v="Aprobación Finalizado"/>
    <s v="XIMENA.SERRATO"/>
    <s v="06-MAY-2026"/>
    <s v="17:53:31"/>
    <s v="DIEGO.RUEDA"/>
    <s v="04-MAY-2026"/>
    <s v="09:55:28"/>
    <s v="2026-300-6-16831"/>
    <x v="2"/>
  </r>
  <r>
    <n v="26106573692644"/>
    <n v="672"/>
    <s v="18-MAR-2026"/>
    <s v="Notaria Primera Bucaramanga"/>
    <s v="Aprobación Finalizado"/>
    <s v="XIMENA.SERRATO"/>
    <s v="06-MAY-2026"/>
    <s v="18:10:48"/>
    <s v="DIEGO.RUEDA"/>
    <s v="04-MAY-2026"/>
    <s v="10:13:30"/>
    <s v="2026-300-6-16835"/>
    <x v="2"/>
  </r>
  <r>
    <n v="26106573692687"/>
    <n v="975"/>
    <s v="15-APR-2026"/>
    <s v="Notaria Primera Bucaramanga"/>
    <s v="Aprobación Finalizado"/>
    <s v="XIMENA.SERRATO"/>
    <s v="06-MAY-2026"/>
    <s v="18:11:57"/>
    <s v="DIEGO.RUEDA"/>
    <s v="04-MAY-2026"/>
    <s v="10:34:45"/>
    <s v="2026-300-6-16829"/>
    <x v="2"/>
  </r>
  <r>
    <n v="26106573695790"/>
    <n v="828"/>
    <s v="31-MAR-2026"/>
    <s v="Notaria Primera Bucaramanga"/>
    <s v="Aprobación Finalizado"/>
    <s v="XIMENA.SERRATO"/>
    <s v="07-MAY-2026"/>
    <s v="20:21:22"/>
    <s v="DIEGO.RUEDA"/>
    <s v="05-MAY-2026"/>
    <s v="08:00:51"/>
    <s v="2026-300-6-17053"/>
    <x v="2"/>
  </r>
  <r>
    <n v="26106573695829"/>
    <n v="850"/>
    <s v="06-APR-2026"/>
    <s v="Notaria Primera Bucaramanga"/>
    <s v="Aprobación Finalizado"/>
    <s v="XIMENA.SERRATO"/>
    <s v="07-MAY-2026"/>
    <s v="20:18:43"/>
    <s v="DIEGO.RUEDA"/>
    <s v="05-MAY-2026"/>
    <s v="08:14:23"/>
    <s v="2026-300-6-17061"/>
    <x v="2"/>
  </r>
  <r>
    <n v="26106573695888"/>
    <n v="726"/>
    <s v="24-MAR-2026"/>
    <s v="Notaria Primera Bucaramanga"/>
    <s v="Aprobación Finalizado"/>
    <s v="XIMENA.SERRATO"/>
    <s v="07-MAY-2026"/>
    <s v="20:23:04"/>
    <s v="DIEGO.RUEDA"/>
    <s v="05-MAY-2026"/>
    <s v="08:22:36"/>
    <s v="2026-300-6-17060"/>
    <x v="2"/>
  </r>
  <r>
    <n v="26106573695926"/>
    <n v="805"/>
    <s v="30-MAR-2026"/>
    <s v="Notaria Primera Bucaramanga"/>
    <s v="Aprobación Finalizado"/>
    <s v="XIMENA.SERRATO"/>
    <s v="07-MAY-2026"/>
    <s v="20:20:28"/>
    <s v="DIEGO.RUEDA"/>
    <s v="05-MAY-2026"/>
    <s v="08:33:50"/>
    <s v="2026-300-6-17054"/>
    <x v="2"/>
  </r>
  <r>
    <n v="26106573699105"/>
    <n v="1058"/>
    <s v="23-APR-2026"/>
    <s v="Notaria Primera Bucaramanga"/>
    <s v="Aprobación Finalizado"/>
    <s v="XIMENA.SERRATO"/>
    <s v="08-MAY-2026"/>
    <s v="12:31:00"/>
    <s v="DIEGO.RUEDA"/>
    <s v="05-MAY-2026"/>
    <s v="16:30:32"/>
    <s v="2026-300-6-17056"/>
    <x v="2"/>
  </r>
  <r>
    <n v="26106573699162"/>
    <n v="96"/>
    <s v="04-MAY-2026"/>
    <s v="Notaria Primera Bucaramanga"/>
    <s v="Aprobación Finalizado"/>
    <s v="XIMENA.SERRATO"/>
    <s v="08-MAY-2026"/>
    <s v="12:30:19"/>
    <s v="DIEGO.RUEDA"/>
    <s v="05-MAY-2026"/>
    <s v="16:42:37"/>
    <s v="2026-300-6-17050"/>
    <x v="2"/>
  </r>
  <r>
    <n v="26106573699187"/>
    <n v="97"/>
    <s v="04-MAY-2026"/>
    <s v="Notaria Primera Bucaramanga"/>
    <s v="Aprobación Finalizado"/>
    <s v="XIMENA.SERRATO"/>
    <s v="08-MAY-2026"/>
    <s v="12:36:50"/>
    <s v="DIEGO.RUEDA"/>
    <s v="05-MAY-2026"/>
    <s v="16:46:17"/>
    <s v="2026-300-6-17051"/>
    <x v="2"/>
  </r>
  <r>
    <n v="26106573699243"/>
    <n v="896"/>
    <s v="10-APR-2026"/>
    <s v="Notaria Primera Bucaramanga"/>
    <s v="Aprobación Finalizado"/>
    <s v="XIMENA.SERRATO"/>
    <s v="08-MAY-2026"/>
    <s v="12:40:09"/>
    <s v="DIEGO.RUEDA"/>
    <s v="05-MAY-2026"/>
    <s v="16:50:18"/>
    <s v="2026-300-6-17059"/>
    <x v="2"/>
  </r>
  <r>
    <n v="26106573699311"/>
    <n v="996"/>
    <s v="17-APR-2026"/>
    <s v="Notaria Primera Bucaramanga"/>
    <s v="Aprobación Finalizado"/>
    <s v="XIMENA.SERRATO"/>
    <s v="08-MAY-2026"/>
    <s v="12:38:46"/>
    <s v="DIEGO.RUEDA"/>
    <s v="05-MAY-2026"/>
    <s v="16:59:11"/>
    <s v="2026-300-6-17057"/>
    <x v="2"/>
  </r>
  <r>
    <n v="26106573699373"/>
    <n v="818"/>
    <s v="31-MAR-2026"/>
    <s v="Notaria Primera Bucaramanga"/>
    <s v="Aprobación Finalizado"/>
    <s v="XIMENA.SERRATO"/>
    <s v="08-MAY-2026"/>
    <s v="12:41:36"/>
    <s v="DIEGO.RUEDA"/>
    <s v="05-MAY-2026"/>
    <s v="17:07:43"/>
    <s v="2026-300-6-17058"/>
    <x v="2"/>
  </r>
  <r>
    <n v="26106573699417"/>
    <n v="894"/>
    <s v="09-APR-2026"/>
    <s v="Notaria Primera Bucaramanga"/>
    <s v="Aprobación Finalizado"/>
    <s v="XIMENA.SERRATO"/>
    <s v="08-MAY-2026"/>
    <s v="12:51:14"/>
    <s v="DIEGO.RUEDA"/>
    <s v="05-MAY-2026"/>
    <s v="17:16:12"/>
    <s v="2026-300-6-17364"/>
    <x v="2"/>
  </r>
  <r>
    <n v="26106573699651"/>
    <n v="911"/>
    <s v="10-APR-2026"/>
    <s v="Notaria Primera Bucaramanga"/>
    <s v="Aprobación Finalizado"/>
    <s v="XIMENA.SERRATO"/>
    <s v="08-MAY-2026"/>
    <s v="16:26:13"/>
    <s v="DIEGO.RUEDA"/>
    <s v="06-MAY-2026"/>
    <s v="08:21:53"/>
    <s v="2026-300-6-17377"/>
    <x v="2"/>
  </r>
  <r>
    <n v="26106573699685"/>
    <n v="1049"/>
    <s v="22-APR-2026"/>
    <s v="Notaria Primera Bucaramanga"/>
    <s v="Aprobación Finalizado"/>
    <s v="XIMENA.SERRATO"/>
    <s v="08-MAY-2026"/>
    <s v="16:29:42"/>
    <s v="DIEGO.RUEDA"/>
    <s v="06-MAY-2026"/>
    <s v="08:31:51"/>
    <s v="2026-300-6-17365"/>
    <x v="2"/>
  </r>
  <r>
    <n v="26106573699788"/>
    <n v="854"/>
    <s v="06-APR-2026"/>
    <s v="Notaria Primera Bucaramanga"/>
    <s v="Aprobación Finalizado"/>
    <s v="XIMENA.SERRATO"/>
    <s v="08-MAY-2026"/>
    <s v="16:37:49"/>
    <s v="DIEGO.RUEDA"/>
    <s v="06-MAY-2026"/>
    <s v="08:48:55"/>
    <s v="2026-300-6-17366"/>
    <x v="2"/>
  </r>
  <r>
    <n v="26106573706057"/>
    <n v="1082"/>
    <s v="24-APR-2026"/>
    <s v="Notaria Primera Bucaramanga"/>
    <s v="Aprobación Finalizado"/>
    <s v="XIMENA.SERRATO"/>
    <s v="12-MAY-2026"/>
    <s v="14:20:48"/>
    <s v="DIEGO.RUEDA"/>
    <s v="07-MAY-2026"/>
    <s v="15:34:50"/>
    <s v="2026-300-6-17571"/>
    <x v="2"/>
  </r>
  <r>
    <n v="26106573706283"/>
    <n v="1078"/>
    <s v="24-APR-2026"/>
    <s v="Notaria Primera Bucaramanga"/>
    <s v="Aprobación Finalizado"/>
    <s v="XIMENA.SERRATO"/>
    <s v="12-MAY-2026"/>
    <s v="16:37:48"/>
    <s v="DIEGO.RUEDA"/>
    <s v="07-MAY-2026"/>
    <s v="16:06:14"/>
    <s v="2026-300-6-17572"/>
    <x v="2"/>
  </r>
  <r>
    <n v="26106573706323"/>
    <n v="1073"/>
    <s v="23-APR-2026"/>
    <s v="Notaria Primera Bucaramanga"/>
    <s v="Aprobación Finalizado"/>
    <s v="XIMENA.SERRATO"/>
    <s v="12-MAY-2026"/>
    <s v="16:42:50"/>
    <s v="DIEGO.RUEDA"/>
    <s v="07-MAY-2026"/>
    <s v="16:11:53"/>
    <s v="2026-300-6-17573"/>
    <x v="2"/>
  </r>
  <r>
    <n v="26106573706475"/>
    <n v="1069"/>
    <s v="23-APR-2026"/>
    <s v="Notaria Primera Bucaramanga"/>
    <s v="Aprobación Finalizado"/>
    <s v="XIMENA.SERRATO"/>
    <s v="12-MAY-2026"/>
    <s v="16:43:26"/>
    <s v="DIEGO.RUEDA"/>
    <s v="07-MAY-2026"/>
    <s v="16:32:01"/>
    <s v="2026-300-6-17574"/>
    <x v="2"/>
  </r>
  <r>
    <n v="26106573706542"/>
    <n v="1086"/>
    <s v="24-APR-2026"/>
    <s v="Notaria Primera Bucaramanga"/>
    <s v="Aprobación Finalizado"/>
    <s v="XIMENA.SERRATO"/>
    <s v="12-MAY-2026"/>
    <s v="16:49:20"/>
    <s v="DIEGO.RUEDA"/>
    <s v="07-MAY-2026"/>
    <s v="16:38:50"/>
    <s v="2026-300-6-17575"/>
    <x v="2"/>
  </r>
  <r>
    <n v="26106573706602"/>
    <n v="1008"/>
    <s v="17-APR-2026"/>
    <s v="Notaria Primera Bucaramanga"/>
    <s v="Aprobación Finalizado"/>
    <s v="XIMENA.SERRATO"/>
    <s v="12-MAY-2026"/>
    <s v="16:46:26"/>
    <s v="DIEGO.RUEDA"/>
    <s v="07-MAY-2026"/>
    <s v="16:43:13"/>
    <s v="2026-300-6-17580"/>
    <x v="2"/>
  </r>
  <r>
    <n v="26106573706643"/>
    <n v="1001"/>
    <s v="17-APR-2026"/>
    <s v="Notaria Primera Bucaramanga"/>
    <s v="Aprobación Finalizado"/>
    <s v="XIMENA.SERRATO"/>
    <s v="12-MAY-2026"/>
    <s v="16:56:18"/>
    <s v="DIEGO.RUEDA"/>
    <s v="07-MAY-2026"/>
    <s v="16:49:01"/>
    <s v="2026-300-6-17576"/>
    <x v="2"/>
  </r>
  <r>
    <n v="26106573706695"/>
    <n v="1062"/>
    <s v="23-APR-2026"/>
    <s v="Notaria Primera Bucaramanga"/>
    <s v="Aprobación Finalizado"/>
    <s v="XIMENA.SERRATO"/>
    <s v="12-MAY-2026"/>
    <s v="16:55:44"/>
    <s v="DIEGO.RUEDA"/>
    <s v="07-MAY-2026"/>
    <s v="16:53:29"/>
    <s v="2026-300-6-17577"/>
    <x v="2"/>
  </r>
  <r>
    <n v="26106573706823"/>
    <n v="1017"/>
    <s v="20-APR-2026"/>
    <s v="Notaria Primera Bucaramanga"/>
    <s v="Aprobación Finalizado"/>
    <s v="XIMENA.SERRATO"/>
    <s v="12-MAY-2026"/>
    <s v="17:05:49"/>
    <s v="DIEGO.RUEDA"/>
    <s v="07-MAY-2026"/>
    <s v="17:10:35"/>
    <s v="2026-300-6-17578"/>
    <x v="2"/>
  </r>
  <r>
    <n v="26106573706868"/>
    <n v="1010"/>
    <s v="17-APR-2026"/>
    <s v="Notaria Primera Bucaramanga"/>
    <s v="Aprobación Finalizado"/>
    <s v="XIMENA.SERRATO"/>
    <s v="12-MAY-2026"/>
    <s v="17:06:34"/>
    <s v="DIEGO.RUEDA"/>
    <s v="07-MAY-2026"/>
    <s v="17:21:06"/>
    <s v="2026-300-6-17581"/>
    <x v="2"/>
  </r>
  <r>
    <n v="26106573711269"/>
    <n v="1057"/>
    <s v="23-APR-2026"/>
    <s v="Notaria Primera Bucaramanga"/>
    <s v="Aprobación Finalizado"/>
    <s v="XIMENA.SERRATO"/>
    <s v="13-MAY-2026"/>
    <s v="08:05:43"/>
    <s v="DIEGO.RUEDA"/>
    <s v="11-MAY-2026"/>
    <s v="09:21:23"/>
    <s v="2026-300-6-17579"/>
    <x v="2"/>
  </r>
  <r>
    <n v="26106573711333"/>
    <n v="1056"/>
    <s v="23-APR-2026"/>
    <s v="Notaria Primera Bucaramanga"/>
    <s v="Aprobación Finalizado"/>
    <s v="XIMENA.SERRATO"/>
    <s v="13-MAY-2026"/>
    <s v="08:20:01"/>
    <s v="DIEGO.RUEDA"/>
    <s v="11-MAY-2026"/>
    <s v="09:30:23"/>
    <s v="2026-300-6-17582"/>
    <x v="2"/>
  </r>
  <r>
    <n v="26106573716281"/>
    <n v="931"/>
    <s v="14-APR-2026"/>
    <s v="Notaria Primera Bucaramanga"/>
    <s v="Aprobación Finalizado"/>
    <s v="XIMENA.SERRATO"/>
    <s v="14-MAY-2026"/>
    <s v="21:31:32"/>
    <s v="DIEGO.RUEDA"/>
    <s v="12-MAY-2026"/>
    <s v="10:52:34"/>
    <s v="2026-300-6-18088"/>
    <x v="2"/>
  </r>
  <r>
    <n v="26106573720135"/>
    <n v="1089"/>
    <s v="24-APR-2026"/>
    <s v="Notaria Primera Bucaramanga"/>
    <s v="Aprobación Finalizado"/>
    <s v="XIMENA.SERRATO"/>
    <s v="15-MAY-2026"/>
    <s v="15:30:41"/>
    <s v="DIEGO.RUEDA"/>
    <s v="13-MAY-2026"/>
    <s v="10:26:29"/>
    <s v="2026-300-6-18270"/>
    <x v="2"/>
  </r>
  <r>
    <n v="26106573722310"/>
    <n v="1180"/>
    <s v="04-MAY-2026"/>
    <s v="Notaria Primera Bucaramanga"/>
    <s v="Aprobación Finalizado"/>
    <s v="XIMENA.SERRATO"/>
    <s v="15-MAY-2026"/>
    <s v="17:22:05"/>
    <s v="DIEGO.RUEDA"/>
    <s v="13-MAY-2026"/>
    <s v="15:30:00"/>
    <s v="2026-300-6-18710"/>
    <x v="2"/>
  </r>
  <r>
    <n v="26106573722363"/>
    <n v="1179"/>
    <s v="04-MAY-2026"/>
    <s v="Notaria Primera Bucaramanga"/>
    <s v="Aprobación Finalizado"/>
    <s v="XIMENA.SERRATO"/>
    <s v="15-MAY-2026"/>
    <s v="19:19:39"/>
    <s v="DIEGO.RUEDA"/>
    <s v="13-MAY-2026"/>
    <s v="15:43:42"/>
    <s v="2026-300-6-18711"/>
    <x v="2"/>
  </r>
  <r>
    <n v="26106573722440"/>
    <n v="1191"/>
    <s v="05-MAY-2026"/>
    <s v="Notaria Primera Bucaramanga"/>
    <s v="Aprobación Finalizado"/>
    <s v="XIMENA.SERRATO"/>
    <s v="15-MAY-2026"/>
    <s v="19:21:07"/>
    <s v="DIEGO.RUEDA"/>
    <s v="13-MAY-2026"/>
    <s v="15:49:35"/>
    <s v="2026-300-6-18712"/>
    <x v="2"/>
  </r>
  <r>
    <n v="26106573722521"/>
    <n v="1188"/>
    <s v="05-MAY-2026"/>
    <s v="Notaria Primera Bucaramanga"/>
    <s v="Aprobación Finalizado"/>
    <s v="XIMENA.SERRATO"/>
    <s v="15-MAY-2026"/>
    <s v="19:25:44"/>
    <s v="DIEGO.RUEDA"/>
    <s v="13-MAY-2026"/>
    <s v="16:00:05"/>
    <s v="2026-300-6-18746"/>
    <x v="2"/>
  </r>
  <r>
    <n v="26106573722690"/>
    <n v="1184"/>
    <s v="05-MAY-2026"/>
    <s v="Notaria Primera Bucaramanga"/>
    <s v="Aprobación Finalizado"/>
    <s v="XIMENA.SERRATO"/>
    <s v="15-MAY-2026"/>
    <s v="19:35:53"/>
    <s v="DIEGO.RUEDA"/>
    <s v="13-MAY-2026"/>
    <s v="16:09:13"/>
    <s v="2026-300-6-18714"/>
    <x v="2"/>
  </r>
  <r>
    <n v="26106573722756"/>
    <n v="1165"/>
    <s v="30-APR-2026"/>
    <s v="Notaria Primera Bucaramanga"/>
    <s v="Aprobación Finalizado"/>
    <s v="XIMENA.SERRATO"/>
    <s v="15-MAY-2026"/>
    <s v="19:51:55"/>
    <s v="DIEGO.RUEDA"/>
    <s v="13-MAY-2026"/>
    <s v="16:27:46"/>
    <s v="2026-300-6-18713"/>
    <x v="2"/>
  </r>
  <r>
    <n v="26106573722849"/>
    <n v="1190"/>
    <s v="05-MAY-2026"/>
    <s v="Notaria Primera Bucaramanga"/>
    <s v="Aprobación Finalizado"/>
    <s v="XIMENA.SERRATO"/>
    <s v="15-MAY-2026"/>
    <s v="20:01:50"/>
    <s v="DIEGO.RUEDA"/>
    <s v="13-MAY-2026"/>
    <s v="16:34:56"/>
    <s v="2026-300-6-18736"/>
    <x v="2"/>
  </r>
  <r>
    <n v="26106573723013"/>
    <n v="1178"/>
    <s v="04-MAY-2026"/>
    <s v="Notaria Primera Bucaramanga"/>
    <s v="Aprobación Finalizado"/>
    <s v="XIMENA.SERRATO"/>
    <s v="19-MAY-2026"/>
    <s v="05:11:18"/>
    <s v="DIEGO.RUEDA"/>
    <s v="13-MAY-2026"/>
    <s v="16:46:48"/>
    <s v="2026-300-6-18715"/>
    <x v="2"/>
  </r>
  <r>
    <n v="26106573723034"/>
    <n v="1183"/>
    <s v="04-MAY-2026"/>
    <s v="Notaria Primera Bucaramanga"/>
    <s v="Aprobación Finalizado"/>
    <s v="XIMENA.SERRATO"/>
    <s v="19-MAY-2026"/>
    <s v="05:09:04"/>
    <s v="DIEGO.RUEDA"/>
    <s v="13-MAY-2026"/>
    <s v="17:04:34"/>
    <s v="2026-300-6-18716"/>
    <x v="2"/>
  </r>
  <r>
    <n v="26106573723057"/>
    <n v="102"/>
    <s v="08-MAY-2026"/>
    <s v="Notaria Primera Bucaramanga"/>
    <s v="Aprobación Finalizado"/>
    <s v="XIMENA.SERRATO"/>
    <s v="19-MAY-2026"/>
    <s v="05:12:09"/>
    <s v="DIEGO.RUEDA"/>
    <s v="13-MAY-2026"/>
    <s v="17:09:15"/>
    <s v="2026-300-6-18717"/>
    <x v="2"/>
  </r>
  <r>
    <n v="26106573723086"/>
    <n v="99"/>
    <s v="09-MAY-2026"/>
    <s v="Notaria Primera Bucaramanga"/>
    <s v="Aprobación Finalizado"/>
    <s v="XIMENA.SERRATO"/>
    <s v="19-MAY-2026"/>
    <s v="05:12:56"/>
    <s v="DIEGO.RUEDA"/>
    <s v="13-MAY-2026"/>
    <s v="17:13:50"/>
    <s v="2026-300-6-18747"/>
    <x v="2"/>
  </r>
  <r>
    <n v="26106573723103"/>
    <n v="101"/>
    <s v="11-MAY-2026"/>
    <s v="Notaria Primera Bucaramanga"/>
    <s v="Aprobación Finalizado"/>
    <s v="XIMENA.SERRATO"/>
    <s v="19-MAY-2026"/>
    <s v="05:12:31"/>
    <s v="DIEGO.RUEDA"/>
    <s v="13-MAY-2026"/>
    <s v="17:18:10"/>
    <s v="2026-300-6-18737"/>
    <x v="2"/>
  </r>
  <r>
    <n v="26106573724198"/>
    <n v="877"/>
    <s v="08-APR-2026"/>
    <s v="Notaria Primera Bucaramanga"/>
    <s v="Aprobación Finalizado"/>
    <s v="XIMENA.SERRATO"/>
    <s v="19-MAY-2026"/>
    <s v="06:15:39"/>
    <s v="DIEGO.RUEDA"/>
    <s v="14-MAY-2026"/>
    <s v="10:18:37"/>
    <s v="2026-300-6-19090"/>
    <x v="2"/>
  </r>
  <r>
    <n v="26106573725116"/>
    <n v="1160"/>
    <s v="30-APR-2026"/>
    <s v="Notaria Primera Bucaramanga"/>
    <s v="Aprobación Finalizado"/>
    <s v="XIMENA.SERRATO"/>
    <s v="21-MAY-2026"/>
    <s v="11:20:14"/>
    <s v="DIEGO.RUEDA"/>
    <s v="21-MAY-2026"/>
    <s v="08:18:54"/>
    <s v="2026-300-6-19081"/>
    <x v="2"/>
  </r>
  <r>
    <n v="26106573726710"/>
    <n v="1203"/>
    <s v="06-MAY-2026"/>
    <s v="Notaria Primera Bucaramanga"/>
    <s v="Aprobación Finalizado"/>
    <s v="XIMENA.SERRATO"/>
    <s v="21-MAY-2026"/>
    <s v="11:21:57"/>
    <s v="DIEGO.RUEDA"/>
    <s v="14-MAY-2026"/>
    <s v="13:57:23"/>
    <s v="2026-300-6-19078"/>
    <x v="2"/>
  </r>
  <r>
    <n v="26106573727007"/>
    <n v="1168"/>
    <s v="04-MAY-2026"/>
    <s v="Notaria Primera Bucaramanga"/>
    <s v="Aprobación Finalizado"/>
    <s v="XIMENA.SERRATO"/>
    <s v="21-MAY-2026"/>
    <s v="11:59:18"/>
    <s v="DIEGO.RUEDA"/>
    <s v="21-MAY-2026"/>
    <s v="11:45:03"/>
    <s v="2026-300-6-19080"/>
    <x v="2"/>
  </r>
  <r>
    <n v="26106573739365"/>
    <n v="1102"/>
    <s v="27-APR-2026"/>
    <s v="Notaria Primera Bucaramanga"/>
    <s v="Aprobación Finalizado"/>
    <s v="XIMENA.SERRATO"/>
    <s v="22-MAY-2026"/>
    <s v="16:38:02"/>
    <s v="DIEGO.RUEDA"/>
    <s v="21-MAY-2026"/>
    <s v="09:45:52"/>
    <s v="2026-300-6-19386"/>
    <x v="2"/>
  </r>
  <r>
    <n v="26106573741477"/>
    <n v="1235"/>
    <s v="08-MAY-2026"/>
    <s v="Notaria Primera Bucaramanga"/>
    <s v="Aprobación Finalizado"/>
    <s v="XIMENA.SERRATO"/>
    <s v="25-MAY-2026"/>
    <s v="11:59:35"/>
    <s v="DIEGO.RUEDA"/>
    <s v="21-MAY-2026"/>
    <s v="15:12:07"/>
    <s v="2026-300-6-19391"/>
    <x v="2"/>
  </r>
  <r>
    <n v="26106573745828"/>
    <n v="1276"/>
    <s v="14-MAY-2026"/>
    <s v="Notaria Primera Bucaramanga"/>
    <s v="Aprobación Finalizado"/>
    <s v="XIMENA.SERRATO"/>
    <s v="25-MAY-2026"/>
    <s v="18:19:34"/>
    <s v="DIEGO.RUEDA"/>
    <s v="22-MAY-2026"/>
    <s v="16:52:26"/>
    <s v="2026-300-6-19920"/>
    <x v="2"/>
  </r>
  <r>
    <n v="26106573746216"/>
    <n v="1272"/>
    <s v="13-MAY-2026"/>
    <s v="Notaria Primera Bucaramanga"/>
    <s v="Aprobación Finalizado"/>
    <s v="XIMENA.SERRATO"/>
    <s v="25-MAY-2026"/>
    <s v="18:29:09"/>
    <s v="DIEGO.RUEDA"/>
    <s v="25-MAY-2026"/>
    <s v="08:13:51"/>
    <s v="2026-300-6-19984"/>
    <x v="2"/>
  </r>
  <r>
    <n v="26106573746331"/>
    <n v="1117"/>
    <s v="28-APR-2026"/>
    <s v="Notaria Primera Bucaramanga"/>
    <s v="Aprobación Finalizado"/>
    <s v="XIMENA.SERRATO"/>
    <s v="25-MAY-2026"/>
    <s v="19:11:06"/>
    <s v="DIEGO.RUEDA"/>
    <s v="25-MAY-2026"/>
    <s v="08:33:42"/>
    <s v="2026-300-6-19966"/>
    <x v="2"/>
  </r>
  <r>
    <n v="26106573746521"/>
    <n v="1125"/>
    <s v="29-APR-2026"/>
    <s v="Notaria Primera Bucaramanga"/>
    <s v="Aprobación Finalizado"/>
    <s v="XIMENA.SERRATO"/>
    <s v="25-MAY-2026"/>
    <s v="19:25:33"/>
    <s v="DIEGO.RUEDA"/>
    <s v="25-MAY-2026"/>
    <s v="08:43:44"/>
    <s v="2026-300-6-19967"/>
    <x v="2"/>
  </r>
  <r>
    <n v="26106573746645"/>
    <n v="1100"/>
    <s v="27-APR-2026"/>
    <s v="Notaria Primera Bucaramanga"/>
    <s v="Aprobación Finalizado"/>
    <s v="XIMENA.SERRATO"/>
    <s v="25-MAY-2026"/>
    <s v="19:26:04"/>
    <s v="DIEGO.RUEDA"/>
    <s v="25-MAY-2026"/>
    <s v="09:09:30"/>
    <s v="2026-300-6-19968"/>
    <x v="2"/>
  </r>
  <r>
    <n v="26106573746707"/>
    <n v="1282"/>
    <s v="14-MAY-2026"/>
    <s v="Notaria Primera Bucaramanga"/>
    <s v="Aprobación Finalizado"/>
    <s v="XIMENA.SERRATO"/>
    <s v="25-MAY-2026"/>
    <s v="19:26:43"/>
    <s v="DIEGO.RUEDA"/>
    <s v="25-MAY-2026"/>
    <s v="09:23:50"/>
    <s v="2026-300-6-19921"/>
    <x v="2"/>
  </r>
  <r>
    <n v="26106573746911"/>
    <n v="1281"/>
    <s v="14-MAY-2026"/>
    <s v="Notaria Primera Bucaramanga"/>
    <s v="Aprobación Finalizado"/>
    <s v="XIMENA.SERRATO"/>
    <s v="25-MAY-2026"/>
    <s v="19:21:21"/>
    <s v="DIEGO.RUEDA"/>
    <s v="25-MAY-2026"/>
    <s v="09:36:32"/>
    <s v="2026-300-6-19926"/>
    <x v="2"/>
  </r>
  <r>
    <n v="26106573746973"/>
    <n v="1206"/>
    <s v="06-MAY-2026"/>
    <s v="Notaria Primera Bucaramanga"/>
    <s v="Aprobación Finalizado"/>
    <s v="XIMENA.SERRATO"/>
    <s v="25-MAY-2026"/>
    <s v="19:30:18"/>
    <s v="DIEGO.RUEDA"/>
    <s v="25-MAY-2026"/>
    <s v="09:53:48"/>
    <s v="2026-300-6-19922"/>
    <x v="2"/>
  </r>
  <r>
    <n v="26106573747255"/>
    <n v="845"/>
    <s v="01-APR-2026"/>
    <s v="Notaria Primera Bucaramanga"/>
    <s v="Aprobación Finalizado"/>
    <s v="XIMENA.SERRATO"/>
    <s v="25-MAY-2026"/>
    <s v="19:31:29"/>
    <s v="DIEGO.RUEDA"/>
    <s v="25-MAY-2026"/>
    <s v="10:25:16"/>
    <s v="2026-300-6-19923"/>
    <x v="2"/>
  </r>
  <r>
    <n v="26106573747675"/>
    <n v="1204"/>
    <s v="06-MAY-2026"/>
    <s v="Notaria Primera Bucaramanga"/>
    <s v="Aprobación Finalizado"/>
    <s v="XIMENA.SERRATO"/>
    <s v="26-MAY-2026"/>
    <s v="13:18:50"/>
    <s v="DIEGO.RUEDA"/>
    <s v="25-MAY-2026"/>
    <s v="11:08:11"/>
    <s v="2026-300-6-19924"/>
    <x v="2"/>
  </r>
  <r>
    <n v="26106573752555"/>
    <n v="1325"/>
    <s v="20-MAY-2026"/>
    <s v="Notaria Primera Bucaramanga"/>
    <s v="Aprobación Finalizado"/>
    <s v="XIMENA.SERRATO"/>
    <s v="27-MAY-2026"/>
    <s v="15:31:55"/>
    <s v="DIEGO.RUEDA"/>
    <s v="26-MAY-2026"/>
    <s v="12:13:08"/>
    <s v="2026-300-6-20132"/>
    <x v="2"/>
  </r>
  <r>
    <n v="26106573752588"/>
    <n v="1302"/>
    <s v="15-MAY-2026"/>
    <s v="Notaria Primera Bucaramanga"/>
    <s v="Aprobación Finalizado"/>
    <s v="XIMENA.SERRATO"/>
    <s v="27-MAY-2026"/>
    <s v="15:33:42"/>
    <s v="DIEGO.RUEDA"/>
    <s v="26-MAY-2026"/>
    <s v="12:17:13"/>
    <s v="2026-300-6-20176"/>
    <x v="2"/>
  </r>
  <r>
    <n v="26106573752684"/>
    <n v="1332"/>
    <s v="20-MAY-2026"/>
    <s v="Notaria Primera Bucaramanga"/>
    <s v="Aprobación Finalizado"/>
    <s v="XIMENA.SERRATO"/>
    <s v="27-MAY-2026"/>
    <s v="16:06:42"/>
    <s v="DIEGO.RUEDA"/>
    <s v="26-MAY-2026"/>
    <s v="12:33:08"/>
    <s v="2026-300-6-20112"/>
    <x v="2"/>
  </r>
  <r>
    <n v="26106573752733"/>
    <n v="1336"/>
    <s v="20-MAY-2026"/>
    <s v="Notaria Primera Bucaramanga"/>
    <s v="Aprobación Finalizado"/>
    <s v="XIMENA.SERRATO"/>
    <s v="27-MAY-2026"/>
    <s v="16:03:48"/>
    <s v="DIEGO.RUEDA"/>
    <s v="26-MAY-2026"/>
    <s v="12:42:06"/>
    <s v="2026-300-6-20113"/>
    <x v="2"/>
  </r>
  <r>
    <n v="26106573752768"/>
    <n v="1334"/>
    <s v="20-MAY-2026"/>
    <s v="Notaria Primera Bucaramanga"/>
    <s v="Aprobación Finalizado"/>
    <s v="XIMENA.SERRATO"/>
    <s v="27-MAY-2026"/>
    <s v="16:03:10"/>
    <s v="DIEGO.RUEDA"/>
    <s v="26-MAY-2026"/>
    <s v="12:48:12"/>
    <s v="2026-300-6-20133"/>
    <x v="2"/>
  </r>
  <r>
    <n v="26106573752780"/>
    <n v="1348"/>
    <s v="21-MAY-2026"/>
    <s v="Notaria Primera Bucaramanga"/>
    <s v="Aprobación Finalizado"/>
    <s v="XIMENA.SERRATO"/>
    <s v="27-MAY-2026"/>
    <s v="16:06:03"/>
    <s v="DIEGO.RUEDA"/>
    <s v="26-MAY-2026"/>
    <s v="12:51:48"/>
    <s v="2026-300-6-20114"/>
    <x v="2"/>
  </r>
  <r>
    <n v="26106573753693"/>
    <n v="1169"/>
    <s v="04-MAY-2026"/>
    <s v="Notaria Primera Bucaramanga"/>
    <s v="Aprobación Finalizado"/>
    <s v="XIMENA.SERRATO"/>
    <s v="28-MAY-2026"/>
    <s v="07:10:19"/>
    <s v="DIEGO.RUEDA"/>
    <s v="26-MAY-2026"/>
    <s v="15:13:01"/>
    <s v="2026-300-6-20116"/>
    <x v="2"/>
  </r>
  <r>
    <n v="26106573753774"/>
    <n v="1081"/>
    <s v="24-APR-2026"/>
    <s v="Notaria Primera Bucaramanga"/>
    <s v="Aprobación Finalizado"/>
    <s v="XIMENA.SERRATO"/>
    <s v="28-MAY-2026"/>
    <s v="07:07:53"/>
    <s v="DIEGO.RUEDA"/>
    <s v="26-MAY-2026"/>
    <s v="15:20:22"/>
    <s v="2026-300-6-20177"/>
    <x v="2"/>
  </r>
  <r>
    <n v="26106573757211"/>
    <n v="1050"/>
    <s v="22-APR-2026"/>
    <s v="Notaria Primera Bucaramanga"/>
    <s v="Aprobación Finalizado"/>
    <s v="XIMENA.SERRATO"/>
    <s v="29-MAY-2026"/>
    <s v="10:49:21"/>
    <s v="DIEGO.RUEDA"/>
    <s v="27-MAY-2026"/>
    <s v="12:48:08"/>
    <s v="2026-300-6-20212"/>
    <x v="2"/>
  </r>
  <r>
    <n v="26106583684923"/>
    <n v="1472"/>
    <s v="24-APR-2026"/>
    <s v="Notaria Segunda Bucaramanga"/>
    <s v="Aprobación Finalizado"/>
    <s v="XIMENA.SERRATO"/>
    <s v="08-MAY-2026"/>
    <s v="12:29:43"/>
    <s v="ANGIE.TORRES"/>
    <s v="08-MAY-2026"/>
    <s v="12:04:21"/>
    <s v="2026-300-6-17120"/>
    <x v="2"/>
  </r>
  <r>
    <n v="26106583684923"/>
    <n v="1472"/>
    <s v="24-APR-2026"/>
    <s v="Notaria Segunda Bucaramanga"/>
    <s v="Aprobación Finalizado"/>
    <s v="XIMENA.SERRATO"/>
    <s v="05-MAY-2026"/>
    <s v="09:41:30"/>
    <s v="ANGIE.TORRES"/>
    <s v="08-MAY-2026"/>
    <s v="12:04:21"/>
    <s v="2026-300-6-17120"/>
    <x v="2"/>
  </r>
  <r>
    <n v="26106583688174"/>
    <n v="1454"/>
    <s v="24-APR-2026"/>
    <s v="Notaria Segunda Bucaramanga"/>
    <s v="Aprobación Finalizado"/>
    <s v="XIMENA.SERRATO"/>
    <s v="06-MAY-2026"/>
    <s v="05:58:30"/>
    <s v="ANGIE.TORRES"/>
    <s v="30-APR-2026"/>
    <s v="08:05:09"/>
    <s v="2026-300-6-17322"/>
    <x v="2"/>
  </r>
  <r>
    <n v="26106583688865"/>
    <n v="1478"/>
    <s v="24-APR-2026"/>
    <s v="Notaria Segunda Bucaramanga"/>
    <s v="Aprobación Finalizado"/>
    <s v="XIMENA.SERRATO"/>
    <s v="06-MAY-2026"/>
    <s v="06:36:38"/>
    <s v="ANGIE.TORRES"/>
    <s v="30-APR-2026"/>
    <s v="10:00:18"/>
    <s v="2026-300-6-16699"/>
    <x v="2"/>
  </r>
  <r>
    <n v="26106583688923"/>
    <n v="1469"/>
    <s v="24-APR-2026"/>
    <s v="Notaria Segunda Bucaramanga"/>
    <s v="Aprobación Finalizado"/>
    <s v="XIMENA.SERRATO"/>
    <s v="06-MAY-2026"/>
    <s v="06:42:04"/>
    <s v="ANGIE.TORRES"/>
    <s v="30-APR-2026"/>
    <s v="10:05:53"/>
    <s v="2026-300-6-18514"/>
    <x v="2"/>
  </r>
  <r>
    <n v="26106583689110"/>
    <n v="1413"/>
    <s v="21-APR-2026"/>
    <s v="Notaria Segunda Bucaramanga"/>
    <s v="Aprobación Finalizado"/>
    <s v="XIMENA.SERRATO"/>
    <s v="06-MAY-2026"/>
    <s v="06:49:39"/>
    <s v="ANGIE.TORRES"/>
    <s v="30-APR-2026"/>
    <s v="10:29:55"/>
    <s v="2026-300-6-16705"/>
    <x v="2"/>
  </r>
  <r>
    <n v="26106583691171"/>
    <n v="301"/>
    <s v="30-APR-2026"/>
    <s v="Notaria Segunda Bucaramanga"/>
    <s v="Aprobación Finalizado"/>
    <s v="XIMENA.SERRATO"/>
    <s v="06-MAY-2026"/>
    <s v="15:09:05"/>
    <s v="ANGIE.TORRES"/>
    <s v="30-APR-2026"/>
    <s v="16:27:22"/>
    <s v="2026-300-6-16798"/>
    <x v="2"/>
  </r>
  <r>
    <n v="26106583695536"/>
    <n v="1287"/>
    <s v="13-APR-2026"/>
    <s v="Notaria Segunda Bucaramanga"/>
    <s v="Aprobación Finalizado"/>
    <s v="XIMENA.SERRATO"/>
    <s v="07-MAY-2026"/>
    <s v="20:12:35"/>
    <s v="LEIDY.PINILLA"/>
    <s v="04-MAY-2026"/>
    <s v="17:09:50"/>
    <s v="2026-300-6-16942"/>
    <x v="2"/>
  </r>
  <r>
    <n v="26106583695598"/>
    <n v="1012"/>
    <s v="25-MAR-2026"/>
    <s v="Notaria Segunda Bucaramanga"/>
    <s v="Aprobación Finalizado"/>
    <s v="XIMENA.SERRATO"/>
    <s v="07-MAY-2026"/>
    <s v="20:13:47"/>
    <s v="LEIDY.PINILLA"/>
    <s v="04-MAY-2026"/>
    <s v="17:18:25"/>
    <s v="2026-300-6-16938"/>
    <x v="2"/>
  </r>
  <r>
    <n v="26106583695788"/>
    <n v="820"/>
    <s v="12-MAR-2026"/>
    <s v="Notaria Segunda Bucaramanga"/>
    <s v="Aprobación Finalizado"/>
    <s v="XIMENA.SERRATO"/>
    <s v="07-MAY-2026"/>
    <s v="20:15:31"/>
    <s v="ANGIE.TORRES"/>
    <s v="05-MAY-2026"/>
    <s v="08:03:17"/>
    <s v="2026-300-6-16926"/>
    <x v="2"/>
  </r>
  <r>
    <n v="26106583695826"/>
    <n v="977"/>
    <s v="24-MAR-2026"/>
    <s v="Notaria Segunda Bucaramanga"/>
    <s v="Aprobación Finalizado"/>
    <s v="XIMENA.SERRATO"/>
    <s v="07-MAY-2026"/>
    <s v="20:16:45"/>
    <s v="ANGIE.TORRES"/>
    <s v="05-MAY-2026"/>
    <s v="08:07:41"/>
    <s v="2026-300-6-16944"/>
    <x v="2"/>
  </r>
  <r>
    <n v="26106583695969"/>
    <n v="305"/>
    <s v="04-MAY-2026"/>
    <s v="Notaria Segunda Bucaramanga"/>
    <s v="Aprobación Finalizado"/>
    <s v="XIMENA.SERRATO"/>
    <s v="08-MAY-2026"/>
    <s v="08:47:24"/>
    <s v="ANGIE.TORRES"/>
    <s v="05-MAY-2026"/>
    <s v="08:42:48"/>
    <s v="2026-300-6-17085"/>
    <x v="2"/>
  </r>
  <r>
    <n v="26106583696018"/>
    <n v="1169"/>
    <s v="06-APR-2026"/>
    <s v="Notaria Segunda Bucaramanga"/>
    <s v="Aprobación Finalizado"/>
    <s v="XIMENA.SERRATO"/>
    <s v="08-MAY-2026"/>
    <s v="08:50:31"/>
    <s v="ANGIE.TORRES"/>
    <s v="05-MAY-2026"/>
    <s v="08:45:46"/>
    <s v="2026-300-6-17146"/>
    <x v="2"/>
  </r>
  <r>
    <n v="26106583697015"/>
    <n v="1350"/>
    <s v="16-APR-2026"/>
    <s v="Notaria Segunda Bucaramanga"/>
    <s v="Aprobación Finalizado"/>
    <s v="XIMENA.SERRATO"/>
    <s v="08-MAY-2026"/>
    <s v="10:38:16"/>
    <s v="ANGIE.TORRES"/>
    <s v="05-MAY-2026"/>
    <s v="11:07:31"/>
    <s v="2026-300-6-17086"/>
    <x v="2"/>
  </r>
  <r>
    <n v="26106583698565"/>
    <n v="968"/>
    <s v="20-MAR-2026"/>
    <s v="Notaria Segunda Bucaramanga"/>
    <s v="Aprobación Finalizado"/>
    <s v="XIMENA.SERRATO"/>
    <s v="08-MAY-2026"/>
    <s v="11:53:28"/>
    <s v="ANGIE.TORRES"/>
    <s v="05-MAY-2026"/>
    <s v="15:17:49"/>
    <s v="2026-300-6-17055"/>
    <x v="2"/>
  </r>
  <r>
    <n v="26106583699568"/>
    <n v="958"/>
    <s v="20-MAR-2026"/>
    <s v="Notaria Segunda Bucaramanga"/>
    <s v="Aprobación Finalizado"/>
    <s v="XIMENA.SERRATO"/>
    <s v="08-MAY-2026"/>
    <s v="16:21:10"/>
    <s v="ANGIE.TORRES"/>
    <s v="06-MAY-2026"/>
    <s v="07:57:20"/>
    <s v="2026-300-6-17150"/>
    <x v="2"/>
  </r>
  <r>
    <n v="26106583699585"/>
    <n v="991"/>
    <s v="24-MAR-2026"/>
    <s v="Notaria Segunda Bucaramanga"/>
    <s v="Aprobación Finalizado"/>
    <s v="XIMENA.SERRATO"/>
    <s v="08-MAY-2026"/>
    <s v="12:52:40"/>
    <s v="ANGIE.TORRES"/>
    <s v="06-MAY-2026"/>
    <s v="08:06:55"/>
    <s v="2026-300-6-17131"/>
    <x v="2"/>
  </r>
  <r>
    <n v="26106583699596"/>
    <n v="1027"/>
    <s v="26-MAR-2026"/>
    <s v="Notaria Segunda Bucaramanga"/>
    <s v="Aprobación Finalizado"/>
    <s v="XIMENA.SERRATO"/>
    <s v="08-MAY-2026"/>
    <s v="12:53:14"/>
    <s v="ANGIE.TORRES"/>
    <s v="06-MAY-2026"/>
    <s v="08:13:53"/>
    <s v="2026-300-6-17151"/>
    <x v="2"/>
  </r>
  <r>
    <n v="26106583699631"/>
    <n v="1495"/>
    <s v="27-APR-2026"/>
    <s v="Notaria Segunda Bucaramanga"/>
    <s v="Aprobación Finalizado"/>
    <s v="XIMENA.SERRATO"/>
    <s v="08-MAY-2026"/>
    <s v="16:31:59"/>
    <s v="ANGIE.TORRES"/>
    <s v="06-MAY-2026"/>
    <s v="08:21:35"/>
    <s v="2026-300-6-17132"/>
    <x v="2"/>
  </r>
  <r>
    <n v="26106583699831"/>
    <n v="1068"/>
    <s v="27-MAR-2026"/>
    <s v="Notaria Segunda Bucaramanga"/>
    <s v="Aprobación Finalizado"/>
    <s v="XIMENA.SERRATO"/>
    <s v="08-MAY-2026"/>
    <s v="16:35:49"/>
    <s v="ANGIE.TORRES"/>
    <s v="06-MAY-2026"/>
    <s v="08:51:08"/>
    <s v="2026-300-6-17152"/>
    <x v="2"/>
  </r>
  <r>
    <n v="26106583699856"/>
    <n v="1117"/>
    <s v="31-MAR-2026"/>
    <s v="Notaria Segunda Bucaramanga"/>
    <s v="Aprobación Finalizado"/>
    <s v="XIMENA.SERRATO"/>
    <s v="08-MAY-2026"/>
    <s v="16:36:44"/>
    <s v="ANGIE.TORRES"/>
    <s v="06-MAY-2026"/>
    <s v="09:01:55"/>
    <s v="2026-300-6-17153"/>
    <x v="2"/>
  </r>
  <r>
    <n v="26106583699890"/>
    <n v="1372"/>
    <s v="17-APR-2026"/>
    <s v="Notaria Segunda Bucaramanga"/>
    <s v="Aprobación Finalizado"/>
    <s v="XIMENA.SERRATO"/>
    <s v="08-MAY-2026"/>
    <s v="16:45:50"/>
    <s v="ANGIE.TORRES"/>
    <s v="06-MAY-2026"/>
    <s v="09:02:29"/>
    <s v="2026-300-6-17560"/>
    <x v="2"/>
  </r>
  <r>
    <n v="26106583699911"/>
    <n v="306"/>
    <s v="05-MAY-2026"/>
    <s v="Notaria Segunda Bucaramanga"/>
    <s v="Aprobación Finalizado"/>
    <s v="XIMENA.SERRATO"/>
    <s v="08-MAY-2026"/>
    <s v="16:46:47"/>
    <s v="LEIDY.PINILLA"/>
    <s v="06-MAY-2026"/>
    <s v="09:09:46"/>
    <s v="2026-300-6-17155"/>
    <x v="2"/>
  </r>
  <r>
    <n v="26106583699948"/>
    <n v="1450"/>
    <s v="24-APR-2026"/>
    <s v="Notaria Segunda Bucaramanga"/>
    <s v="Aprobación Finalizado"/>
    <s v="XIMENA.SERRATO"/>
    <s v="08-MAY-2026"/>
    <s v="16:42:30"/>
    <s v="ANGIE.TORRES"/>
    <s v="06-MAY-2026"/>
    <s v="09:11:23"/>
    <s v="2026-300-6-17133"/>
    <x v="2"/>
  </r>
  <r>
    <n v="26106583699968"/>
    <n v="307"/>
    <s v="05-MAY-2026"/>
    <s v="Notaria Segunda Bucaramanga"/>
    <s v="Aprobación Finalizado"/>
    <s v="XIMENA.SERRATO"/>
    <s v="08-MAY-2026"/>
    <s v="16:49:31"/>
    <s v="LEIDY.PINILLA"/>
    <s v="06-MAY-2026"/>
    <s v="09:16:32"/>
    <s v="2026-300-6-17135"/>
    <x v="2"/>
  </r>
  <r>
    <n v="26106583699983"/>
    <n v="1453"/>
    <s v="24-APR-2026"/>
    <s v="Notaria Segunda Bucaramanga"/>
    <s v="Aprobación Finalizado"/>
    <s v="XIMENA.SERRATO"/>
    <s v="08-MAY-2026"/>
    <s v="16:51:53"/>
    <s v="ANGIE.TORRES"/>
    <s v="06-MAY-2026"/>
    <s v="09:11:52"/>
    <s v="2026-300-6-17134"/>
    <x v="2"/>
  </r>
  <r>
    <n v="26106583700037"/>
    <n v="1460"/>
    <s v="24-APR-2026"/>
    <s v="Notaria Segunda Bucaramanga"/>
    <s v="Aprobación Rechazado"/>
    <s v="XIMENA.SERRATO"/>
    <s v="08-MAY-2026"/>
    <s v="17:09:16"/>
    <s v="ANGIE.TORRES"/>
    <s v="11-MAY-2026"/>
    <s v="11:24:29"/>
    <s v="2026-300-6-17367"/>
    <x v="2"/>
  </r>
  <r>
    <n v="26106583700037"/>
    <n v="1460"/>
    <s v="24-APR-2026"/>
    <s v="Notaria Segunda Bucaramanga"/>
    <s v="Aprobación Finalizado"/>
    <s v="XIMENA.SERRATO"/>
    <s v="11-MAY-2026"/>
    <s v="14:09:00"/>
    <s v="ANGIE.TORRES"/>
    <s v="11-MAY-2026"/>
    <s v="11:24:29"/>
    <s v="2026-300-6-17367"/>
    <x v="2"/>
  </r>
  <r>
    <n v="26106583700059"/>
    <n v="1482"/>
    <s v="27-APR-2026"/>
    <s v="Notaria Segunda Bucaramanga"/>
    <s v="Aprobación Finalizado"/>
    <s v="XIMENA.SERRATO"/>
    <s v="08-MAY-2026"/>
    <s v="17:02:06"/>
    <s v="ANGIE.TORRES"/>
    <s v="06-MAY-2026"/>
    <s v="09:23:28"/>
    <s v="2026-300-6-17136"/>
    <x v="2"/>
  </r>
  <r>
    <n v="26106583700099"/>
    <n v="310"/>
    <s v="05-MAY-2026"/>
    <s v="Notaria Segunda Bucaramanga"/>
    <s v="Aprobación Finalizado"/>
    <s v="XIMENA.SERRATO"/>
    <s v="08-MAY-2026"/>
    <s v="17:02:55"/>
    <s v="LEIDY.PINILLA"/>
    <s v="06-MAY-2026"/>
    <s v="09:33:47"/>
    <s v="2026-300-6-17137"/>
    <x v="2"/>
  </r>
  <r>
    <n v="26106583700683"/>
    <n v="912"/>
    <s v="18-MAR-2026"/>
    <s v="Notaria Segunda Bucaramanga"/>
    <s v="Aprobación Finalizado"/>
    <s v="XIMENA.SERRATO"/>
    <s v="08-MAY-2026"/>
    <s v="17:12:55"/>
    <s v="ANGIE.TORRES"/>
    <s v="06-MAY-2026"/>
    <s v="10:58:08"/>
    <s v="2026-300-6-17138"/>
    <x v="2"/>
  </r>
  <r>
    <n v="26106583700738"/>
    <n v="1040"/>
    <s v="26-MAR-2026"/>
    <s v="Notaria Segunda Bucaramanga"/>
    <s v="Aprobación Finalizado"/>
    <s v="XIMENA.SERRATO"/>
    <s v="08-MAY-2026"/>
    <s v="17:18:42"/>
    <s v="ANGIE.TORRES"/>
    <s v="06-MAY-2026"/>
    <s v="11:02:23"/>
    <s v="2026-300-6-17156"/>
    <x v="2"/>
  </r>
  <r>
    <n v="26106583700824"/>
    <n v="1448"/>
    <s v="24-APR-2026"/>
    <s v="Notaria Segunda Bucaramanga"/>
    <s v="Aprobación Finalizado"/>
    <s v="XIMENA.SERRATO"/>
    <s v="11-MAY-2026"/>
    <s v="06:29:23"/>
    <s v="ANGIE.TORRES"/>
    <s v="06-MAY-2026"/>
    <s v="11:02:58"/>
    <s v="2026-300-6-17311"/>
    <x v="2"/>
  </r>
  <r>
    <n v="26106583700866"/>
    <n v="1466"/>
    <s v="24-APR-2026"/>
    <s v="Notaria Segunda Bucaramanga"/>
    <s v="Aprobación Finalizado"/>
    <s v="XIMENA.SERRATO"/>
    <s v="11-MAY-2026"/>
    <s v="06:33:11"/>
    <s v="ANGIE.TORRES"/>
    <s v="06-MAY-2026"/>
    <s v="11:18:41"/>
    <s v="2026-300-6-17312"/>
    <x v="2"/>
  </r>
  <r>
    <n v="26106583700911"/>
    <n v="1510"/>
    <s v="28-APR-2026"/>
    <s v="Notaria Segunda Bucaramanga"/>
    <s v="Aprobación Finalizado"/>
    <s v="XIMENA.SERRATO"/>
    <s v="11-MAY-2026"/>
    <s v="06:38:38"/>
    <s v="ANGIE.TORRES"/>
    <s v="06-MAY-2026"/>
    <s v="11:27:39"/>
    <s v="2026-300-6-17317"/>
    <x v="2"/>
  </r>
  <r>
    <n v="26106583701802"/>
    <n v="1428"/>
    <s v="22-APR-2026"/>
    <s v="Notaria Segunda Bucaramanga"/>
    <s v="Aprobación Finalizado"/>
    <s v="XIMENA.SERRATO"/>
    <s v="11-MAY-2026"/>
    <s v="06:49:04"/>
    <s v="ANGIE.TORRES"/>
    <s v="06-MAY-2026"/>
    <s v="14:32:09"/>
    <s v="2026-300-6-17313"/>
    <x v="2"/>
  </r>
  <r>
    <n v="26106583702041"/>
    <n v="1446"/>
    <s v="24-APR-2026"/>
    <s v="Notaria Segunda Bucaramanga"/>
    <s v="Aprobación Finalizado"/>
    <s v="XIMENA.SERRATO"/>
    <s v="11-MAY-2026"/>
    <s v="06:57:12"/>
    <s v="ANGIE.TORRES"/>
    <s v="06-MAY-2026"/>
    <s v="15:08:04"/>
    <s v="2026-300-6-17318"/>
    <x v="2"/>
  </r>
  <r>
    <n v="26106583702102"/>
    <n v="1477"/>
    <s v="24-APR-2026"/>
    <s v="Notaria Segunda Bucaramanga"/>
    <s v="Aprobación Finalizado"/>
    <s v="XIMENA.SERRATO"/>
    <s v="11-MAY-2026"/>
    <s v="07:00:32"/>
    <s v="ANGIE.TORRES"/>
    <s v="06-MAY-2026"/>
    <s v="15:16:24"/>
    <s v="2026-300-6-17319"/>
    <x v="2"/>
  </r>
  <r>
    <n v="26106583702146"/>
    <n v="1487"/>
    <s v="27-APR-2026"/>
    <s v="Notaria Segunda Bucaramanga"/>
    <s v="Aprobación Finalizado"/>
    <s v="XIMENA.SERRATO"/>
    <s v="11-MAY-2026"/>
    <s v="07:01:17"/>
    <s v="ANGIE.TORRES"/>
    <s v="06-MAY-2026"/>
    <s v="15:26:19"/>
    <s v="2026-300-6-17303"/>
    <x v="2"/>
  </r>
  <r>
    <n v="26106583702161"/>
    <n v="1489"/>
    <s v="27-APR-2026"/>
    <s v="Notaria Segunda Bucaramanga"/>
    <s v="Aprobación Finalizado"/>
    <s v="XIMENA.SERRATO"/>
    <s v="11-MAY-2026"/>
    <s v="07:02:02"/>
    <s v="ANGIE.TORRES"/>
    <s v="06-MAY-2026"/>
    <s v="15:27:06"/>
    <s v="2026-300-6-17306"/>
    <x v="2"/>
  </r>
  <r>
    <n v="26106583702192"/>
    <n v="1493"/>
    <s v="27-APR-2026"/>
    <s v="Notaria Segunda Bucaramanga"/>
    <s v="Aprobación Finalizado"/>
    <s v="XIMENA.SERRATO"/>
    <s v="11-MAY-2026"/>
    <s v="07:02:44"/>
    <s v="ANGIE.TORRES"/>
    <s v="06-MAY-2026"/>
    <s v="15:36:01"/>
    <s v="2026-300-6-17304"/>
    <x v="2"/>
  </r>
  <r>
    <n v="26106583702215"/>
    <n v="1494"/>
    <s v="27-APR-2026"/>
    <s v="Notaria Segunda Bucaramanga"/>
    <s v="Aprobación Finalizado"/>
    <s v="XIMENA.SERRATO"/>
    <s v="11-MAY-2026"/>
    <s v="07:08:33"/>
    <s v="ANGIE.TORRES"/>
    <s v="06-MAY-2026"/>
    <s v="15:39:53"/>
    <s v="2026-300-6-17307"/>
    <x v="2"/>
  </r>
  <r>
    <n v="26106583702228"/>
    <n v="1505"/>
    <s v="28-APR-2026"/>
    <s v="Notaria Segunda Bucaramanga"/>
    <s v="Aprobación Finalizado"/>
    <s v="XIMENA.SERRATO"/>
    <s v="11-MAY-2026"/>
    <s v="07:09:07"/>
    <s v="ANGIE.TORRES"/>
    <s v="06-MAY-2026"/>
    <s v="15:42:30"/>
    <s v="2026-300-6-17308"/>
    <x v="2"/>
  </r>
  <r>
    <n v="26106583702271"/>
    <n v="1518"/>
    <s v="28-APR-2026"/>
    <s v="Notaria Segunda Bucaramanga"/>
    <s v="Aprobación Finalizado"/>
    <s v="XIMENA.SERRATO"/>
    <s v="11-MAY-2026"/>
    <s v="07:09:28"/>
    <s v="ANGIE.TORRES"/>
    <s v="06-MAY-2026"/>
    <s v="15:47:14"/>
    <s v="2026-300-6-19290"/>
    <x v="2"/>
  </r>
  <r>
    <n v="26106583702489"/>
    <n v="1443"/>
    <s v="24-APR-2026"/>
    <s v="Notaria Segunda Bucaramanga"/>
    <s v="Aprobación Finalizado"/>
    <s v="XIMENA.SERRATO"/>
    <s v="11-MAY-2026"/>
    <s v="07:13:49"/>
    <s v="ANGIE.TORRES"/>
    <s v="06-MAY-2026"/>
    <s v="16:10:44"/>
    <s v="2026-300-6-17314"/>
    <x v="2"/>
  </r>
  <r>
    <n v="26106583702525"/>
    <n v="1461"/>
    <s v="24-APR-2026"/>
    <s v="Notaria Segunda Bucaramanga"/>
    <s v="Aprobación Finalizado"/>
    <s v="XIMENA.SERRATO"/>
    <s v="11-MAY-2026"/>
    <s v="07:17:58"/>
    <s v="ANGIE.TORRES"/>
    <s v="06-MAY-2026"/>
    <s v="16:11:22"/>
    <s v="2026-300-6-17382"/>
    <x v="2"/>
  </r>
  <r>
    <n v="26106583702614"/>
    <n v="1544"/>
    <s v="29-APR-2026"/>
    <s v="Notaria Segunda Bucaramanga"/>
    <s v="Aprobación Finalizado"/>
    <s v="XIMENA.SERRATO"/>
    <s v="11-MAY-2026"/>
    <s v="07:23:18"/>
    <s v="ANGIE.TORRES"/>
    <s v="06-MAY-2026"/>
    <s v="16:31:26"/>
    <s v="2026-300-6-17670"/>
    <x v="2"/>
  </r>
  <r>
    <n v="26106583703549"/>
    <n v="1496"/>
    <s v="27-APR-2026"/>
    <s v="Notaria Segunda Bucaramanga"/>
    <s v="Aprobación Finalizado"/>
    <s v="XIMENA.SERRATO"/>
    <s v="11-MAY-2026"/>
    <s v="07:29:42"/>
    <s v="ANGIE.TORRES"/>
    <s v="07-MAY-2026"/>
    <s v="09:13:26"/>
    <s v="2026-300-6-17315"/>
    <x v="2"/>
  </r>
  <r>
    <n v="26106583703952"/>
    <n v="314"/>
    <s v="06-MAY-2026"/>
    <s v="Notaria Segunda Bucaramanga"/>
    <s v="Aprobación Finalizado"/>
    <s v="XIMENA.SERRATO"/>
    <s v="11-MAY-2026"/>
    <s v="07:41:18"/>
    <s v="ANGIE.TORRES"/>
    <s v="07-MAY-2026"/>
    <s v="09:44:19"/>
    <s v="2026-300-6-17320"/>
    <x v="2"/>
  </r>
  <r>
    <n v="26106583704038"/>
    <n v="315"/>
    <s v="06-MAY-2026"/>
    <s v="Notaria Segunda Bucaramanga"/>
    <s v="Aprobación Finalizado"/>
    <s v="XIMENA.SERRATO"/>
    <s v="11-MAY-2026"/>
    <s v="12:22:41"/>
    <s v="ANGIE.TORRES"/>
    <s v="07-MAY-2026"/>
    <s v="10:12:59"/>
    <s v="2026-300-6-17349"/>
    <x v="2"/>
  </r>
  <r>
    <n v="26106583704078"/>
    <n v="312"/>
    <s v="06-MAY-2026"/>
    <s v="Notaria Segunda Bucaramanga"/>
    <s v="Aprobación Finalizado"/>
    <s v="XIMENA.SERRATO"/>
    <s v="11-MAY-2026"/>
    <s v="13:16:47"/>
    <s v="ANGIE.TORRES"/>
    <s v="07-MAY-2026"/>
    <s v="10:21:46"/>
    <s v="2026-300-6-17350"/>
    <x v="2"/>
  </r>
  <r>
    <n v="26106583705623"/>
    <n v="1501"/>
    <s v="27-APR-2026"/>
    <s v="Notaria Segunda Bucaramanga"/>
    <s v="Aprobación Finalizado"/>
    <s v="XIMENA.SERRATO"/>
    <s v="12-MAY-2026"/>
    <s v="13:30:01"/>
    <s v="ANGIE.TORRES"/>
    <s v="07-MAY-2026"/>
    <s v="14:39:18"/>
    <s v="2026-300-6-17557"/>
    <x v="2"/>
  </r>
  <r>
    <n v="26106583705664"/>
    <n v="1514"/>
    <s v="28-APR-2026"/>
    <s v="Notaria Segunda Bucaramanga"/>
    <s v="Aprobación Finalizado"/>
    <s v="XIMENA.SERRATO"/>
    <s v="12-MAY-2026"/>
    <s v="13:28:57"/>
    <s v="ANGIE.TORRES"/>
    <s v="07-MAY-2026"/>
    <s v="14:46:58"/>
    <s v="2026-300-6-17552"/>
    <x v="2"/>
  </r>
  <r>
    <n v="26106583705717"/>
    <n v="1547"/>
    <s v="30-APR-2026"/>
    <s v="Notaria Segunda Bucaramanga"/>
    <s v="Aprobación Finalizado"/>
    <s v="XIMENA.SERRATO"/>
    <s v="12-MAY-2026"/>
    <s v="13:31:29"/>
    <s v="ANGIE.TORRES"/>
    <s v="07-MAY-2026"/>
    <s v="14:53:06"/>
    <s v="2026-300-6-17558"/>
    <x v="2"/>
  </r>
  <r>
    <n v="26106583705749"/>
    <n v="1605"/>
    <s v="04-MAY-2026"/>
    <s v="Notaria Segunda Bucaramanga"/>
    <s v="Aprobación Finalizado"/>
    <s v="XIMENA.SERRATO"/>
    <s v="12-MAY-2026"/>
    <s v="13:43:14"/>
    <s v="ANGIE.TORRES"/>
    <s v="07-MAY-2026"/>
    <s v="14:57:41"/>
    <s v="2026-300-6-19341"/>
    <x v="2"/>
  </r>
  <r>
    <n v="26106583705808"/>
    <n v="1606"/>
    <s v="04-MAY-2026"/>
    <s v="Notaria Segunda Bucaramanga"/>
    <s v="Aprobación Finalizado"/>
    <s v="XIMENA.SERRATO"/>
    <s v="12-MAY-2026"/>
    <s v="13:49:03"/>
    <s v="ANGIE.TORRES"/>
    <s v="07-MAY-2026"/>
    <s v="15:04:27"/>
    <s v="2026-300-6-19342"/>
    <x v="2"/>
  </r>
  <r>
    <n v="26106583707565"/>
    <n v="1628"/>
    <s v="05-MAY-2026"/>
    <s v="Notaria Segunda Bucaramanga"/>
    <s v="Aprobación Finalizado"/>
    <s v="XIMENA.SERRATO"/>
    <s v="12-MAY-2026"/>
    <s v="17:07:08"/>
    <s v="ANGIE.TORRES"/>
    <s v="08-MAY-2026"/>
    <s v="09:23:30"/>
    <s v="2026-300-6-17667"/>
    <x v="2"/>
  </r>
  <r>
    <n v="26106583708079"/>
    <n v="1438"/>
    <s v="23-APR-2026"/>
    <s v="Notaria Segunda Bucaramanga"/>
    <s v="Aprobación Finalizado"/>
    <s v="XIMENA.SERRATO"/>
    <s v="13-MAY-2026"/>
    <s v="05:11:18"/>
    <s v="ANGIE.TORRES"/>
    <s v="08-MAY-2026"/>
    <s v="08:28:53"/>
    <s v="2026-300-6-17901"/>
    <x v="2"/>
  </r>
  <r>
    <n v="26106583708909"/>
    <n v="316"/>
    <s v="07-MAY-2026"/>
    <s v="Notaria Segunda Bucaramanga"/>
    <s v="Aprobación Finalizado"/>
    <s v="XIMENA.SERRATO"/>
    <s v="13-MAY-2026"/>
    <s v="07:37:34"/>
    <s v="ANGIE.TORRES"/>
    <s v="08-MAY-2026"/>
    <s v="12:17:39"/>
    <s v="2026-300-6-17669"/>
    <x v="2"/>
  </r>
  <r>
    <n v="26106583708909"/>
    <n v="316"/>
    <s v="07-MAY-2026"/>
    <s v="Notaria Segunda Bucaramanga"/>
    <s v="Aprobación Rechazado"/>
    <s v="XIMENA.SERRATO"/>
    <s v="13-MAY-2026"/>
    <s v="05:22:48"/>
    <s v="ANGIE.TORRES"/>
    <s v="08-MAY-2026"/>
    <s v="12:17:39"/>
    <s v="2026-300-6-17669"/>
    <x v="2"/>
  </r>
  <r>
    <n v="26106583708952"/>
    <n v="1490"/>
    <s v="27-APR-2026"/>
    <s v="Notaria Segunda Bucaramanga"/>
    <s v="Aprobación Finalizado"/>
    <s v="XIMENA.SERRATO"/>
    <s v="13-MAY-2026"/>
    <s v="05:27:20"/>
    <s v="ANGIE.TORRES"/>
    <s v="08-MAY-2026"/>
    <s v="12:22:21"/>
    <s v="2026-300-6-17654"/>
    <x v="2"/>
  </r>
  <r>
    <n v="26106583708982"/>
    <n v="1499"/>
    <s v="27-APR-2026"/>
    <s v="Notaria Segunda Bucaramanga"/>
    <s v="Aprobación Finalizado"/>
    <s v="XIMENA.SERRATO"/>
    <s v="13-MAY-2026"/>
    <s v="05:32:02"/>
    <s v="ANGIE.TORRES"/>
    <s v="08-MAY-2026"/>
    <s v="12:27:44"/>
    <s v="2026-300-6-17655"/>
    <x v="2"/>
  </r>
  <r>
    <n v="26106583709002"/>
    <n v="1507"/>
    <s v="28-APR-2026"/>
    <s v="Notaria Segunda Bucaramanga"/>
    <s v="Aprobación Finalizado"/>
    <s v="XIMENA.SERRATO"/>
    <s v="13-MAY-2026"/>
    <s v="05:30:17"/>
    <s v="ANGIE.TORRES"/>
    <s v="08-MAY-2026"/>
    <s v="12:35:03"/>
    <s v="2026-300-6-17656"/>
    <x v="2"/>
  </r>
  <r>
    <n v="26106583709011"/>
    <n v="1511"/>
    <s v="28-APR-2026"/>
    <s v="Notaria Segunda Bucaramanga"/>
    <s v="Aprobación Finalizado"/>
    <s v="XIMENA.SERRATO"/>
    <s v="13-MAY-2026"/>
    <s v="05:30:48"/>
    <s v="ANGIE.TORRES"/>
    <s v="08-MAY-2026"/>
    <s v="12:38:07"/>
    <s v="2026-300-6-17671"/>
    <x v="2"/>
  </r>
  <r>
    <n v="26106583709025"/>
    <n v="1543"/>
    <s v="29-APR-2026"/>
    <s v="Notaria Segunda Bucaramanga"/>
    <s v="Aprobación Finalizado"/>
    <s v="XIMENA.SERRATO"/>
    <s v="13-MAY-2026"/>
    <s v="05:32:42"/>
    <s v="ANGIE.TORRES"/>
    <s v="08-MAY-2026"/>
    <s v="12:40:17"/>
    <s v="2026-300-6-17657"/>
    <x v="2"/>
  </r>
  <r>
    <n v="26106583709046"/>
    <n v="1553"/>
    <s v="30-APR-2026"/>
    <s v="Notaria Segunda Bucaramanga"/>
    <s v="Aprobación Finalizado"/>
    <s v="XIMENA.SERRATO"/>
    <s v="13-MAY-2026"/>
    <s v="05:35:45"/>
    <s v="ANGIE.TORRES"/>
    <s v="08-MAY-2026"/>
    <s v="12:42:35"/>
    <s v="2026-300-6-17658"/>
    <x v="2"/>
  </r>
  <r>
    <n v="26106583710099"/>
    <n v="1565"/>
    <s v="30-APR-2026"/>
    <s v="Notaria Segunda Bucaramanga"/>
    <s v="Aprobación Finalizado"/>
    <s v="XIMENA.SERRATO"/>
    <s v="13-MAY-2026"/>
    <s v="07:34:04"/>
    <s v="ANGIE.TORRES"/>
    <s v="08-MAY-2026"/>
    <s v="15:58:43"/>
    <s v="2026-300-6-17659"/>
    <x v="2"/>
  </r>
  <r>
    <n v="26106583710132"/>
    <n v="1592"/>
    <s v="04-MAY-2026"/>
    <s v="Notaria Segunda Bucaramanga"/>
    <s v="Aprobación Finalizado"/>
    <s v="XIMENA.SERRATO"/>
    <s v="13-MAY-2026"/>
    <s v="07:37:07"/>
    <s v="ANGIE.TORRES"/>
    <s v="08-MAY-2026"/>
    <s v="16:03:09"/>
    <s v="2026-300-6-17674"/>
    <x v="2"/>
  </r>
  <r>
    <n v="26106583710771"/>
    <n v="1651"/>
    <s v="07-MAY-2026"/>
    <s v="Notaria Segunda Bucaramanga"/>
    <s v="Aprobación Finalizado"/>
    <s v="XIMENA.SERRATO"/>
    <s v="13-MAY-2026"/>
    <s v="07:42:12"/>
    <s v="ANGIE.TORRES"/>
    <s v="11-MAY-2026"/>
    <s v="08:13:04"/>
    <s v="2026-300-6-17660"/>
    <x v="2"/>
  </r>
  <r>
    <n v="26106583710850"/>
    <n v="318"/>
    <s v="08-MAY-2026"/>
    <s v="Notaria Segunda Bucaramanga"/>
    <s v="Aprobación Finalizado"/>
    <s v="XIMENA.SERRATO"/>
    <s v="13-MAY-2026"/>
    <s v="07:46:32"/>
    <s v="ANGIE.TORRES"/>
    <s v="11-MAY-2026"/>
    <s v="08:21:25"/>
    <s v="2026-300-6-17661"/>
    <x v="2"/>
  </r>
  <r>
    <n v="26106583710891"/>
    <n v="319"/>
    <s v="08-MAY-2026"/>
    <s v="Notaria Segunda Bucaramanga"/>
    <s v="Aprobación Finalizado"/>
    <s v="XIMENA.SERRATO"/>
    <s v="13-MAY-2026"/>
    <s v="07:46:56"/>
    <s v="ANGIE.TORRES"/>
    <s v="11-MAY-2026"/>
    <s v="08:32:58"/>
    <s v="2026-300-6-17663"/>
    <x v="2"/>
  </r>
  <r>
    <n v="26106583710918"/>
    <n v="320"/>
    <s v="08-MAY-2026"/>
    <s v="Notaria Segunda Bucaramanga"/>
    <s v="Aprobación Finalizado"/>
    <s v="XIMENA.SERRATO"/>
    <s v="13-MAY-2026"/>
    <s v="07:48:37"/>
    <s v="ANGIE.TORRES"/>
    <s v="11-MAY-2026"/>
    <s v="08:38:11"/>
    <s v="2026-300-6-17664"/>
    <x v="2"/>
  </r>
  <r>
    <n v="26106583711013"/>
    <n v="321"/>
    <s v="08-MAY-2026"/>
    <s v="Notaria Segunda Bucaramanga"/>
    <s v="Aprobación Finalizado"/>
    <s v="XIMENA.SERRATO"/>
    <s v="13-MAY-2026"/>
    <s v="07:52:37"/>
    <s v="ANGIE.TORRES"/>
    <s v="11-MAY-2026"/>
    <s v="08:51:58"/>
    <s v="2026-300-6-17665"/>
    <x v="2"/>
  </r>
  <r>
    <n v="26106583711053"/>
    <n v="322"/>
    <s v="09-MAY-2026"/>
    <s v="Notaria Segunda Bucaramanga"/>
    <s v="Aprobación Finalizado"/>
    <s v="XIMENA.SERRATO"/>
    <s v="13-MAY-2026"/>
    <s v="07:53:16"/>
    <s v="ANGIE.TORRES"/>
    <s v="11-MAY-2026"/>
    <s v="08:57:43"/>
    <s v="2026-300-6-17673"/>
    <x v="2"/>
  </r>
  <r>
    <n v="26106583711102"/>
    <n v="323"/>
    <s v="09-MAY-2026"/>
    <s v="Notaria Segunda Bucaramanga"/>
    <s v="Aprobación Finalizado"/>
    <s v="XIMENA.SERRATO"/>
    <s v="13-MAY-2026"/>
    <s v="07:53:44"/>
    <s v="ANGIE.TORRES"/>
    <s v="11-MAY-2026"/>
    <s v="09:04:31"/>
    <s v="2026-300-6-17672"/>
    <x v="2"/>
  </r>
  <r>
    <n v="26106583718439"/>
    <n v="1451"/>
    <s v="24-APR-2026"/>
    <s v="Notaria Segunda Bucaramanga"/>
    <s v="Aprobación Finalizado"/>
    <s v="XIMENA.SERRATO"/>
    <s v="15-MAY-2026"/>
    <s v="10:01:43"/>
    <s v="ANGIE.TORRES"/>
    <s v="12-MAY-2026"/>
    <s v="16:20:50"/>
    <s v="2026-300-6-18187"/>
    <x v="2"/>
  </r>
  <r>
    <n v="26106583718516"/>
    <n v="1563"/>
    <s v="30-APR-2026"/>
    <s v="Notaria Segunda Bucaramanga"/>
    <s v="Aprobación Finalizado"/>
    <s v="XIMENA.SERRATO"/>
    <s v="15-MAY-2026"/>
    <s v="10:21:47"/>
    <s v="ANGIE.TORRES"/>
    <s v="12-MAY-2026"/>
    <s v="16:37:49"/>
    <s v="2026-300-6-18184"/>
    <x v="2"/>
  </r>
  <r>
    <n v="26106583718575"/>
    <n v="1567"/>
    <s v="30-APR-2026"/>
    <s v="Notaria Segunda Bucaramanga"/>
    <s v="Aprobación Finalizado"/>
    <s v="XIMENA.SERRATO"/>
    <s v="15-MAY-2026"/>
    <s v="10:32:19"/>
    <s v="ANGIE.TORRES"/>
    <s v="12-MAY-2026"/>
    <s v="16:38:38"/>
    <s v="2026-300-6-18185"/>
    <x v="2"/>
  </r>
  <r>
    <n v="26106583718625"/>
    <n v="1569"/>
    <s v="30-APR-2026"/>
    <s v="Notaria Segunda Bucaramanga"/>
    <s v="Aprobación Finalizado"/>
    <s v="XIMENA.SERRATO"/>
    <s v="15-MAY-2026"/>
    <s v="14:56:00"/>
    <s v="ANGIE.TORRES"/>
    <s v="12-MAY-2026"/>
    <s v="16:51:10"/>
    <s v="2026-300-6-18377"/>
    <x v="2"/>
  </r>
  <r>
    <n v="26106583718739"/>
    <n v="1597"/>
    <s v="04-MAY-2026"/>
    <s v="Notaria Segunda Bucaramanga"/>
    <s v="Aprobación Finalizado"/>
    <s v="XIMENA.SERRATO"/>
    <s v="15-MAY-2026"/>
    <s v="15:00:27"/>
    <s v="ANGIE.TORRES"/>
    <s v="12-MAY-2026"/>
    <s v="16:57:09"/>
    <s v="2026-300-6-18607"/>
    <x v="2"/>
  </r>
  <r>
    <n v="26106583720288"/>
    <n v="1556"/>
    <s v="30-APR-2026"/>
    <s v="Notaria Segunda Bucaramanga"/>
    <s v="Aprobación Finalizado"/>
    <s v="XIMENA.SERRATO"/>
    <s v="15-MAY-2026"/>
    <s v="15:35:49"/>
    <s v="ANGIE.TORRES"/>
    <s v="13-MAY-2026"/>
    <s v="10:39:17"/>
    <s v="2026-300-6-18352"/>
    <x v="2"/>
  </r>
  <r>
    <n v="26106583722332"/>
    <n v="1744"/>
    <s v="12-MAY-2026"/>
    <s v="Notaria Segunda Bucaramanga"/>
    <s v="Aprobación Finalizado"/>
    <s v="XIMENA.SERRATO"/>
    <s v="15-MAY-2026"/>
    <s v="17:23:36"/>
    <s v="ANGIE.TORRES"/>
    <s v="13-MAY-2026"/>
    <s v="15:41:53"/>
    <s v="2026-300-6-18324"/>
    <x v="2"/>
  </r>
  <r>
    <n v="26106583722552"/>
    <n v="329"/>
    <s v="13-MAY-2026"/>
    <s v="Notaria Segunda Bucaramanga"/>
    <s v="Aprobación Finalizado"/>
    <s v="XIMENA.SERRATO"/>
    <s v="15-MAY-2026"/>
    <s v="19:31:01"/>
    <s v="ANGIE.TORRES"/>
    <s v="13-MAY-2026"/>
    <s v="16:09:24"/>
    <s v="2026-300-6-18321"/>
    <x v="2"/>
  </r>
  <r>
    <n v="26106583722713"/>
    <n v="330"/>
    <s v="13-MAY-2026"/>
    <s v="Notaria Segunda Bucaramanga"/>
    <s v="Aprobación Finalizado"/>
    <s v="XIMENA.SERRATO"/>
    <s v="15-MAY-2026"/>
    <s v="19:43:28"/>
    <s v="ANGIE.TORRES"/>
    <s v="13-MAY-2026"/>
    <s v="16:25:22"/>
    <s v="2026-300-6-18371"/>
    <x v="2"/>
  </r>
  <r>
    <n v="26106583723832"/>
    <n v="1620"/>
    <s v="05-MAY-2026"/>
    <s v="Notaria Segunda Bucaramanga"/>
    <s v="Aprobación Finalizado"/>
    <s v="XIMENA.SERRATO"/>
    <s v="19-MAY-2026"/>
    <s v="05:57:07"/>
    <s v="LEIDY.PINILLA"/>
    <s v="14-MAY-2026"/>
    <s v="09:37:04"/>
    <s v="2026-300-6-18373"/>
    <x v="2"/>
  </r>
  <r>
    <n v="26106583723872"/>
    <n v="327"/>
    <s v="11-MAY-2026"/>
    <s v="Notaria Segunda Bucaramanga"/>
    <s v="Aprobación Finalizado"/>
    <s v="XIMENA.SERRATO"/>
    <s v="19-MAY-2026"/>
    <s v="06:01:43"/>
    <s v="ANGIE.TORRES"/>
    <s v="14-MAY-2026"/>
    <s v="09:43:15"/>
    <s v="2026-300-6-18462"/>
    <x v="2"/>
  </r>
  <r>
    <n v="26106583724265"/>
    <n v="331"/>
    <s v="13-MAY-2026"/>
    <s v="Notaria Segunda Bucaramanga"/>
    <s v="Aprobación Finalizado"/>
    <s v="XIMENA.SERRATO"/>
    <s v="19-MAY-2026"/>
    <s v="06:09:22"/>
    <s v="ANGIE.TORRES"/>
    <s v="14-MAY-2026"/>
    <s v="10:35:31"/>
    <s v="2026-300-6-18368"/>
    <x v="2"/>
  </r>
  <r>
    <n v="26106583729919"/>
    <n v="1598"/>
    <s v="04-MAY-2026"/>
    <s v="Notaria Segunda Bucaramanga"/>
    <s v="Aprobación Finalizado"/>
    <s v="XIMENA.SERRATO"/>
    <s v="21-MAY-2026"/>
    <s v="11:22:48"/>
    <s v="ANGIE.TORRES"/>
    <s v="15-MAY-2026"/>
    <s v="15:02:37"/>
    <s v="2026-300-6-18994"/>
    <x v="2"/>
  </r>
  <r>
    <n v="26106583729919"/>
    <n v="1598"/>
    <s v="04-MAY-2026"/>
    <s v="Notaria Segunda Bucaramanga"/>
    <s v="Aprobación Rechazado"/>
    <s v="XIMENA.SERRATO"/>
    <s v="20-MAY-2026"/>
    <s v="19:46:49"/>
    <s v="ANGIE.TORRES"/>
    <s v="15-MAY-2026"/>
    <s v="15:02:37"/>
    <s v="2026-300-6-18994"/>
    <x v="2"/>
  </r>
  <r>
    <n v="26106583730023"/>
    <n v="1585"/>
    <s v="04-MAY-2026"/>
    <s v="Notaria Segunda Bucaramanga"/>
    <s v="Aprobación Finalizado"/>
    <s v="XIMENA.SERRATO"/>
    <s v="20-MAY-2026"/>
    <s v="19:52:55"/>
    <s v="LEIDY.PINILLA"/>
    <s v="15-MAY-2026"/>
    <s v="15:53:35"/>
    <s v="2026-300-6-18831"/>
    <x v="2"/>
  </r>
  <r>
    <n v="26106583730026"/>
    <n v="1519"/>
    <s v="28-APR-2026"/>
    <s v="Notaria Segunda Bucaramanga"/>
    <s v="Aprobación Finalizado"/>
    <s v="XIMENA.SERRATO"/>
    <s v="21-MAY-2026"/>
    <s v="11:18:00"/>
    <s v="ANGIE.TORRES"/>
    <s v="21-MAY-2026"/>
    <s v="09:38:38"/>
    <s v="2026-300-6-18995"/>
    <x v="2"/>
  </r>
  <r>
    <n v="26106583730026"/>
    <n v="1519"/>
    <s v="28-APR-2026"/>
    <s v="Notaria Segunda Bucaramanga"/>
    <s v="Aprobación Rechazado"/>
    <s v="XIMENA.SERRATO"/>
    <s v="20-MAY-2026"/>
    <s v="20:02:03"/>
    <s v="ANGIE.TORRES"/>
    <s v="21-MAY-2026"/>
    <s v="09:38:38"/>
    <s v="2026-300-6-18995"/>
    <x v="2"/>
  </r>
  <r>
    <n v="26106583730057"/>
    <n v="1765"/>
    <s v="13-MAY-2026"/>
    <s v="Notaria Segunda Bucaramanga"/>
    <s v="Aprobación Finalizado"/>
    <s v="XIMENA.SERRATO"/>
    <s v="20-MAY-2026"/>
    <s v="20:05:59"/>
    <s v="LEIDY.PINILLA"/>
    <s v="15-MAY-2026"/>
    <s v="15:58:03"/>
    <s v="2026-300-6-18832"/>
    <x v="2"/>
  </r>
  <r>
    <n v="26106583730093"/>
    <n v="1770"/>
    <s v="13-MAY-2026"/>
    <s v="Notaria Segunda Bucaramanga"/>
    <s v="Aprobación Finalizado"/>
    <s v="XIMENA.SERRATO"/>
    <s v="20-MAY-2026"/>
    <s v="20:07:19"/>
    <s v="LEIDY.PINILLA"/>
    <s v="15-MAY-2026"/>
    <s v="16:01:36"/>
    <s v="2026-300-6-18834"/>
    <x v="2"/>
  </r>
  <r>
    <n v="26106583730121"/>
    <n v="1571"/>
    <s v="04-MAY-2026"/>
    <s v="Notaria Segunda Bucaramanga"/>
    <s v="Aprobación Finalizado"/>
    <s v="XIMENA.SERRATO"/>
    <s v="20-MAY-2026"/>
    <s v="20:07:03"/>
    <s v="ANGIE.TORRES"/>
    <s v="15-MAY-2026"/>
    <s v="16:01:53"/>
    <s v="2026-300-6-18842"/>
    <x v="2"/>
  </r>
  <r>
    <n v="26106583730161"/>
    <n v="1575"/>
    <s v="04-MAY-2026"/>
    <s v="Notaria Segunda Bucaramanga"/>
    <s v="Aprobación Finalizado"/>
    <s v="XIMENA.SERRATO"/>
    <s v="21-MAY-2026"/>
    <s v="04:10:04"/>
    <s v="ANGIE.TORRES"/>
    <s v="15-MAY-2026"/>
    <s v="16:09:16"/>
    <s v="2026-300-6-18835"/>
    <x v="2"/>
  </r>
  <r>
    <n v="26106583730198"/>
    <n v="1771"/>
    <s v="13-MAY-2026"/>
    <s v="Notaria Segunda Bucaramanga"/>
    <s v="Aprobación Finalizado"/>
    <s v="XIMENA.SERRATO"/>
    <s v="21-MAY-2026"/>
    <s v="04:08:18"/>
    <s v="LEIDY.PINILLA"/>
    <s v="15-MAY-2026"/>
    <s v="16:17:23"/>
    <s v="2026-300-6-18836"/>
    <x v="2"/>
  </r>
  <r>
    <n v="26106583730209"/>
    <n v="1767"/>
    <s v="13-MAY-2026"/>
    <s v="Notaria Segunda Bucaramanga"/>
    <s v="Aprobación Finalizado"/>
    <s v="XIMENA.SERRATO"/>
    <s v="21-MAY-2026"/>
    <s v="04:10:25"/>
    <s v="ANGIE.TORRES"/>
    <s v="15-MAY-2026"/>
    <s v="16:18:57"/>
    <s v="2026-300-6-18837"/>
    <x v="2"/>
  </r>
  <r>
    <n v="26106583730222"/>
    <n v="1774"/>
    <s v="13-MAY-2026"/>
    <s v="Notaria Segunda Bucaramanga"/>
    <s v="Aprobación Finalizado"/>
    <s v="XIMENA.SERRATO"/>
    <s v="21-MAY-2026"/>
    <s v="04:10:51"/>
    <s v="ANGIE.TORRES"/>
    <s v="15-MAY-2026"/>
    <s v="16:21:49"/>
    <s v="2026-300-6-18838"/>
    <x v="2"/>
  </r>
  <r>
    <n v="26106583730256"/>
    <n v="1578"/>
    <s v="04-MAY-2026"/>
    <s v="Notaria Segunda Bucaramanga"/>
    <s v="Aprobación Finalizado"/>
    <s v="XIMENA.SERRATO"/>
    <s v="21-MAY-2026"/>
    <s v="04:12:09"/>
    <s v="LEIDY.PINILLA"/>
    <s v="15-MAY-2026"/>
    <s v="16:22:24"/>
    <s v="2026-300-6-18839"/>
    <x v="2"/>
  </r>
  <r>
    <n v="26106583730262"/>
    <n v="338"/>
    <s v="15-MAY-2026"/>
    <s v="Notaria Segunda Bucaramanga"/>
    <s v="Aprobación Finalizado"/>
    <s v="XIMENA.SERRATO"/>
    <s v="21-MAY-2026"/>
    <s v="04:12:34"/>
    <s v="ANGIE.TORRES"/>
    <s v="15-MAY-2026"/>
    <s v="16:26:22"/>
    <s v="2026-300-6-18852"/>
    <x v="2"/>
  </r>
  <r>
    <n v="26106583730795"/>
    <n v="1652"/>
    <s v="07-MAY-2026"/>
    <s v="Notaria Segunda Bucaramanga"/>
    <s v="Aprobación Finalizado"/>
    <s v="XIMENA.SERRATO"/>
    <s v="21-MAY-2026"/>
    <s v="04:27:15"/>
    <s v="ANGIE.TORRES"/>
    <s v="19-MAY-2026"/>
    <s v="08:28:36"/>
    <s v="2026-300-6-18843"/>
    <x v="2"/>
  </r>
  <r>
    <n v="26106583730929"/>
    <n v="335"/>
    <s v="14-MAY-2026"/>
    <s v="Notaria Segunda Bucaramanga"/>
    <s v="Aprobación Finalizado"/>
    <s v="XIMENA.SERRATO"/>
    <s v="21-MAY-2026"/>
    <s v="04:27:41"/>
    <s v="ANGIE.TORRES"/>
    <s v="19-MAY-2026"/>
    <s v="08:55:18"/>
    <s v="2026-300-6-18844"/>
    <x v="2"/>
  </r>
  <r>
    <n v="26106583730951"/>
    <n v="339"/>
    <s v="15-MAY-2026"/>
    <s v="Notaria Segunda Bucaramanga"/>
    <s v="Aprobación Finalizado"/>
    <s v="XIMENA.SERRATO"/>
    <s v="21-MAY-2026"/>
    <s v="04:31:48"/>
    <s v="ANGIE.TORRES"/>
    <s v="19-MAY-2026"/>
    <s v="08:59:59"/>
    <s v="2026-300-6-18845"/>
    <x v="2"/>
  </r>
  <r>
    <n v="26106583730981"/>
    <n v="340"/>
    <s v="15-MAY-2026"/>
    <s v="Notaria Segunda Bucaramanga"/>
    <s v="Aprobación Rechazado"/>
    <s v="XIMENA.SERRATO"/>
    <s v="21-MAY-2026"/>
    <s v="04:35:40"/>
    <s v="ANGIE.TORRES"/>
    <s v="19-MAY-2026"/>
    <s v="09:03:03"/>
    <s v=""/>
    <x v="2"/>
  </r>
  <r>
    <n v="26106583730981"/>
    <n v="340"/>
    <s v="15-MAY-2026"/>
    <s v="Notaria Segunda Bucaramanga"/>
    <s v="Aprobación Finalizado"/>
    <s v="XIMENA.SERRATO"/>
    <s v="21-MAY-2026"/>
    <s v="11:22:21"/>
    <s v="ANGIE.TORRES"/>
    <s v="19-MAY-2026"/>
    <s v="09:03:03"/>
    <s v=""/>
    <x v="2"/>
  </r>
  <r>
    <n v="26106583731326"/>
    <n v="1782"/>
    <s v="13-MAY-2026"/>
    <s v="Notaria Segunda Bucaramanga"/>
    <s v="Aprobación Finalizado"/>
    <s v="XIMENA.SERRATO"/>
    <s v="21-MAY-2026"/>
    <s v="04:38:51"/>
    <s v="ANGIE.TORRES"/>
    <s v="19-MAY-2026"/>
    <s v="09:54:16"/>
    <s v="2026-300-6-18853"/>
    <x v="2"/>
  </r>
  <r>
    <n v="26106583731338"/>
    <n v="1786"/>
    <s v="13-MAY-2026"/>
    <s v="Notaria Segunda Bucaramanga"/>
    <s v="Aprobación Finalizado"/>
    <s v="XIMENA.SERRATO"/>
    <s v="21-MAY-2026"/>
    <s v="04:39:08"/>
    <s v="ANGIE.TORRES"/>
    <s v="19-MAY-2026"/>
    <s v="09:57:22"/>
    <s v="2026-300-6-18854"/>
    <x v="2"/>
  </r>
  <r>
    <n v="26106583733306"/>
    <n v="1426"/>
    <s v="22-APR-2026"/>
    <s v="Notaria Segunda Bucaramanga"/>
    <s v="Aprobación Finalizado"/>
    <s v="XIMENA.SERRATO"/>
    <s v="21-MAY-2026"/>
    <s v="11:37:41"/>
    <s v="ANGIE.TORRES"/>
    <s v="19-MAY-2026"/>
    <s v="14:52:13"/>
    <s v=""/>
    <x v="2"/>
  </r>
  <r>
    <n v="26106583733363"/>
    <n v="1546"/>
    <s v="30-APR-2026"/>
    <s v="Notaria Segunda Bucaramanga"/>
    <s v="Aprobación Finalizado"/>
    <s v="XIMENA.SERRATO"/>
    <s v="21-MAY-2026"/>
    <s v="11:50:17"/>
    <s v="ANGIE.TORRES"/>
    <s v="19-MAY-2026"/>
    <s v="15:01:45"/>
    <s v="2026-300-6-18997"/>
    <x v="2"/>
  </r>
  <r>
    <n v="26106583733427"/>
    <n v="1688"/>
    <s v="08-MAY-2026"/>
    <s v="Notaria Segunda Bucaramanga"/>
    <s v="Aprobación Finalizado"/>
    <s v="XIMENA.SERRATO"/>
    <s v="21-MAY-2026"/>
    <s v="11:53:06"/>
    <s v="ANGIE.TORRES"/>
    <s v="19-MAY-2026"/>
    <s v="15:12:28"/>
    <s v="2026-300-6-19001"/>
    <x v="2"/>
  </r>
  <r>
    <n v="26106583733460"/>
    <n v="1711"/>
    <s v="09-MAY-2026"/>
    <s v="Notaria Segunda Bucaramanga"/>
    <s v="Aprobación Finalizado"/>
    <s v="XIMENA.SERRATO"/>
    <s v="21-MAY-2026"/>
    <s v="11:46:14"/>
    <s v="ANGIE.TORRES"/>
    <s v="19-MAY-2026"/>
    <s v="15:13:14"/>
    <s v="2026-300-6-19002"/>
    <x v="2"/>
  </r>
  <r>
    <n v="26106583733501"/>
    <n v="1766"/>
    <s v="13-MAY-2026"/>
    <s v="Notaria Segunda Bucaramanga"/>
    <s v="Aprobación Finalizado"/>
    <s v="XIMENA.SERRATO"/>
    <s v="21-MAY-2026"/>
    <s v="11:55:50"/>
    <s v="ANGIE.TORRES"/>
    <s v="19-MAY-2026"/>
    <s v="15:20:24"/>
    <s v="2026-300-6-19003"/>
    <x v="2"/>
  </r>
  <r>
    <n v="26106583733535"/>
    <n v="1781"/>
    <s v="13-MAY-2026"/>
    <s v="Notaria Segunda Bucaramanga"/>
    <s v="Aprobación Finalizado"/>
    <s v="XIMENA.SERRATO"/>
    <s v="21-MAY-2026"/>
    <s v="11:53:40"/>
    <s v="ANGIE.TORRES"/>
    <s v="19-MAY-2026"/>
    <s v="15:25:01"/>
    <s v="2026-300-6-19004"/>
    <x v="2"/>
  </r>
  <r>
    <n v="26106583733556"/>
    <n v="1783"/>
    <s v="13-MAY-2026"/>
    <s v="Notaria Segunda Bucaramanga"/>
    <s v="Aprobación Finalizado"/>
    <s v="XIMENA.SERRATO"/>
    <s v="21-MAY-2026"/>
    <s v="12:01:21"/>
    <s v="ANGIE.TORRES"/>
    <s v="19-MAY-2026"/>
    <s v="15:25:19"/>
    <s v="2026-300-6-18998"/>
    <x v="2"/>
  </r>
  <r>
    <n v="26106583734715"/>
    <n v="1657"/>
    <s v="07-MAY-2026"/>
    <s v="Notaria Segunda Bucaramanga"/>
    <s v="Aprobación Finalizado"/>
    <s v="XIMENA.SERRATO"/>
    <s v="22-MAY-2026"/>
    <s v="05:42:19"/>
    <s v="ANGIE.TORRES"/>
    <s v="20-MAY-2026"/>
    <s v="08:06:10"/>
    <s v="2026-300-6-19041"/>
    <x v="2"/>
  </r>
  <r>
    <n v="26106583734734"/>
    <n v="1435"/>
    <s v="23-APR-2026"/>
    <s v="Notaria Segunda Bucaramanga"/>
    <s v="Aprobación Finalizado"/>
    <s v="XIMENA.SERRATO"/>
    <s v="22-MAY-2026"/>
    <s v="05:45:56"/>
    <s v="ANGIE.TORRES"/>
    <s v="20-MAY-2026"/>
    <s v="08:14:53"/>
    <s v="2026-300-6-19042"/>
    <x v="2"/>
  </r>
  <r>
    <n v="26106583734748"/>
    <n v="1452"/>
    <s v="24-APR-2026"/>
    <s v="Notaria Segunda Bucaramanga"/>
    <s v="Aprobación Finalizado"/>
    <s v="XIMENA.SERRATO"/>
    <s v="22-MAY-2026"/>
    <s v="05:56:29"/>
    <s v="ANGIE.TORRES"/>
    <s v="20-MAY-2026"/>
    <s v="08:15:28"/>
    <s v="2026-300-6-19030"/>
    <x v="2"/>
  </r>
  <r>
    <n v="26106583734762"/>
    <n v="1462"/>
    <s v="24-APR-2026"/>
    <s v="Notaria Segunda Bucaramanga"/>
    <s v="Aprobación Finalizado"/>
    <s v="XIMENA.SERRATO"/>
    <s v="22-MAY-2026"/>
    <s v="05:57:34"/>
    <s v="ANGIE.TORRES"/>
    <s v="20-MAY-2026"/>
    <s v="08:23:09"/>
    <s v="2026-300-6-19031"/>
    <x v="2"/>
  </r>
  <r>
    <n v="26106583734779"/>
    <n v="1792"/>
    <s v="14-MAY-2026"/>
    <s v="Notaria Segunda Bucaramanga"/>
    <s v="Aprobación Finalizado"/>
    <s v="XIMENA.SERRATO"/>
    <s v="22-MAY-2026"/>
    <s v="05:50:50"/>
    <s v="ANGIE.TORRES"/>
    <s v="20-MAY-2026"/>
    <s v="08:23:34"/>
    <s v="2026-300-6-19032"/>
    <x v="2"/>
  </r>
  <r>
    <n v="26106583734794"/>
    <n v="1804"/>
    <s v="14-MAY-2026"/>
    <s v="Notaria Segunda Bucaramanga"/>
    <s v="Aprobación Finalizado"/>
    <s v="XIMENA.SERRATO"/>
    <s v="22-MAY-2026"/>
    <s v="05:58:21"/>
    <s v="ANGIE.TORRES"/>
    <s v="20-MAY-2026"/>
    <s v="08:28:39"/>
    <s v="2026-300-6-19033"/>
    <x v="2"/>
  </r>
  <r>
    <n v="26106583734836"/>
    <n v="346"/>
    <s v="19-MAY-2026"/>
    <s v="Notaria Segunda Bucaramanga"/>
    <s v="Aprobación Finalizado"/>
    <s v="XIMENA.SERRATO"/>
    <s v="22-MAY-2026"/>
    <s v="06:08:33"/>
    <s v="ANGIE.TORRES"/>
    <s v="20-MAY-2026"/>
    <s v="08:33:49"/>
    <s v="2026-300-6-19034"/>
    <x v="2"/>
  </r>
  <r>
    <n v="26106583734875"/>
    <n v="344"/>
    <s v="19-MAY-2026"/>
    <s v="Notaria Segunda Bucaramanga"/>
    <s v="Aprobación Finalizado"/>
    <s v="XIMENA.SERRATO"/>
    <s v="22-MAY-2026"/>
    <s v="06:02:55"/>
    <s v="ANGIE.TORRES"/>
    <s v="20-MAY-2026"/>
    <s v="08:37:38"/>
    <s v="2026-300-6-19044"/>
    <x v="2"/>
  </r>
  <r>
    <n v="26106583735359"/>
    <n v="1634"/>
    <s v="06-MAY-2026"/>
    <s v="Notaria Segunda Bucaramanga"/>
    <s v="Aprobación Rechazado"/>
    <s v="XIMENA.SERRATO"/>
    <s v="22-MAY-2026"/>
    <s v="06:27:07"/>
    <s v="ANGIE.TORRES"/>
    <s v="20-MAY-2026"/>
    <s v="09:40:13"/>
    <s v="2026-300-6-19209"/>
    <x v="2"/>
  </r>
  <r>
    <n v="26106583735375"/>
    <n v="1736"/>
    <s v="11-MAY-2026"/>
    <s v="Notaria Segunda Bucaramanga"/>
    <s v="Aprobación Finalizado"/>
    <s v="XIMENA.SERRATO"/>
    <s v="22-MAY-2026"/>
    <s v="06:23:26"/>
    <s v="ANGIE.TORRES"/>
    <s v="20-MAY-2026"/>
    <s v="09:40:47"/>
    <s v="2026-300-6-19037"/>
    <x v="2"/>
  </r>
  <r>
    <n v="26106583735413"/>
    <n v="1800"/>
    <s v="14-MAY-2026"/>
    <s v="Notaria Segunda Bucaramanga"/>
    <s v="Aprobación Finalizado"/>
    <s v="XIMENA.SERRATO"/>
    <s v="22-MAY-2026"/>
    <s v="06:20:34"/>
    <s v="ANGIE.TORRES"/>
    <s v="20-MAY-2026"/>
    <s v="09:44:40"/>
    <s v="2026-300-6-19038"/>
    <x v="2"/>
  </r>
  <r>
    <n v="26106583735498"/>
    <n v="1810"/>
    <s v="14-MAY-2026"/>
    <s v="Notaria Segunda Bucaramanga"/>
    <s v="Aprobación Finalizado"/>
    <s v="XIMENA.SERRATO"/>
    <s v="22-MAY-2026"/>
    <s v="06:28:08"/>
    <s v="ANGIE.TORRES"/>
    <s v="20-MAY-2026"/>
    <s v="09:45:08"/>
    <s v="2026-300-6-19045"/>
    <x v="2"/>
  </r>
  <r>
    <n v="26106583737408"/>
    <n v="1788"/>
    <s v="13-MAY-2026"/>
    <s v="Notaria Segunda Bucaramanga"/>
    <s v="Aprobación Finalizado"/>
    <s v="XIMENA.SERRATO"/>
    <s v="22-MAY-2026"/>
    <s v="12:32:36"/>
    <s v="LEIDY.PINILLA"/>
    <s v="20-MAY-2026"/>
    <s v="14:38:11"/>
    <s v="2026-300-6-19202"/>
    <x v="2"/>
  </r>
  <r>
    <n v="26106583737451"/>
    <n v="1826"/>
    <s v="15-MAY-2026"/>
    <s v="Notaria Segunda Bucaramanga"/>
    <s v="Aprobación Finalizado"/>
    <s v="XIMENA.SERRATO"/>
    <s v="22-MAY-2026"/>
    <s v="12:36:07"/>
    <s v="LEIDY.PINILLA"/>
    <s v="20-MAY-2026"/>
    <s v="14:45:48"/>
    <s v="2026-300-6-20022"/>
    <x v="2"/>
  </r>
  <r>
    <n v="26106583737529"/>
    <n v="1663"/>
    <s v="07-MAY-2026"/>
    <s v="Notaria Segunda Bucaramanga"/>
    <s v="Aprobación Finalizado"/>
    <s v="XIMENA.SERRATO"/>
    <s v="22-MAY-2026"/>
    <s v="12:42:01"/>
    <s v="ANGIE.TORRES"/>
    <s v="20-MAY-2026"/>
    <s v="14:58:35"/>
    <s v="2026-300-6-19276"/>
    <x v="2"/>
  </r>
  <r>
    <n v="26106583737579"/>
    <n v="1637"/>
    <s v="06-MAY-2026"/>
    <s v="Notaria Segunda Bucaramanga"/>
    <s v="Aprobación Finalizado"/>
    <s v="XIMENA.SERRATO"/>
    <s v="22-MAY-2026"/>
    <s v="12:42:59"/>
    <s v="ANGIE.TORRES"/>
    <s v="20-MAY-2026"/>
    <s v="15:05:08"/>
    <s v="2026-300-6-19203"/>
    <x v="2"/>
  </r>
  <r>
    <n v="26106583737637"/>
    <n v="1674"/>
    <s v="07-MAY-2026"/>
    <s v="Notaria Segunda Bucaramanga"/>
    <s v="Aprobación Finalizado"/>
    <s v="XIMENA.SERRATO"/>
    <s v="22-MAY-2026"/>
    <s v="12:48:32"/>
    <s v="ANGIE.TORRES"/>
    <s v="20-MAY-2026"/>
    <s v="15:10:00"/>
    <s v="2026-300-6-19278"/>
    <x v="2"/>
  </r>
  <r>
    <n v="26106583737657"/>
    <n v="1827"/>
    <s v="15-MAY-2026"/>
    <s v="Notaria Segunda Bucaramanga"/>
    <s v="Aprobación Finalizado"/>
    <s v="XIMENA.SERRATO"/>
    <s v="22-MAY-2026"/>
    <s v="13:30:53"/>
    <s v="ANGIE.TORRES"/>
    <s v="20-MAY-2026"/>
    <s v="15:15:02"/>
    <s v="2026-300-6-19204"/>
    <x v="2"/>
  </r>
  <r>
    <n v="26106583737675"/>
    <n v="1835"/>
    <s v="15-MAY-2026"/>
    <s v="Notaria Segunda Bucaramanga"/>
    <s v="Aprobación Finalizado"/>
    <s v="XIMENA.SERRATO"/>
    <s v="22-MAY-2026"/>
    <s v="13:31:17"/>
    <s v="ANGIE.TORRES"/>
    <s v="20-MAY-2026"/>
    <s v="15:18:41"/>
    <s v="2026-300-6-19205"/>
    <x v="2"/>
  </r>
  <r>
    <n v="26106583738529"/>
    <n v="1599"/>
    <s v="04-MAY-2026"/>
    <s v="Notaria Segunda Bucaramanga"/>
    <s v="Aprobación Finalizado"/>
    <s v="XIMENA.SERRATO"/>
    <s v="22-MAY-2026"/>
    <s v="16:19:06"/>
    <s v="ANGIE.TORRES"/>
    <s v="20-MAY-2026"/>
    <s v="17:02:54"/>
    <s v="2026-300-6-19317"/>
    <x v="2"/>
  </r>
  <r>
    <n v="26106583739504"/>
    <n v="1684"/>
    <s v="08-MAY-2026"/>
    <s v="Notaria Segunda Bucaramanga"/>
    <s v="Aprobación Finalizado"/>
    <s v="XIMENA.SERRATO"/>
    <s v="22-MAY-2026"/>
    <s v="16:47:33"/>
    <s v="ANGIE.TORRES"/>
    <s v="21-MAY-2026"/>
    <s v="10:03:17"/>
    <s v="2026-300-6-19282"/>
    <x v="2"/>
  </r>
  <r>
    <n v="26106583739539"/>
    <n v="1685"/>
    <s v="08-MAY-2026"/>
    <s v="Notaria Segunda Bucaramanga"/>
    <s v="Aprobación Finalizado"/>
    <s v="XIMENA.SERRATO"/>
    <s v="22-MAY-2026"/>
    <s v="16:49:32"/>
    <s v="ANGIE.TORRES"/>
    <s v="21-MAY-2026"/>
    <s v="10:03:49"/>
    <s v="2026-300-6-19283"/>
    <x v="2"/>
  </r>
  <r>
    <n v="26106583739579"/>
    <n v="1710"/>
    <s v="09-MAY-2026"/>
    <s v="Notaria Segunda Bucaramanga"/>
    <s v="Aprobación Finalizado"/>
    <s v="XIMENA.SERRATO"/>
    <s v="25-MAY-2026"/>
    <s v="07:42:31"/>
    <s v="ANGIE.TORRES"/>
    <s v="21-MAY-2026"/>
    <s v="10:15:24"/>
    <s v="2026-300-6-19284"/>
    <x v="2"/>
  </r>
  <r>
    <n v="26106583739635"/>
    <n v="1802"/>
    <s v="14-MAY-2026"/>
    <s v="Notaria Segunda Bucaramanga"/>
    <s v="Aprobación Finalizado"/>
    <s v="XIMENA.SERRATO"/>
    <s v="25-MAY-2026"/>
    <s v="07:45:48"/>
    <s v="ANGIE.TORRES"/>
    <s v="21-MAY-2026"/>
    <s v="10:15:30"/>
    <s v="2026-300-6-19285"/>
    <x v="2"/>
  </r>
  <r>
    <n v="26106583739667"/>
    <n v="1806"/>
    <s v="14-MAY-2026"/>
    <s v="Notaria Segunda Bucaramanga"/>
    <s v="Aprobación Finalizado"/>
    <s v="XIMENA.SERRATO"/>
    <s v="25-MAY-2026"/>
    <s v="07:43:24"/>
    <s v="ANGIE.TORRES"/>
    <s v="21-MAY-2026"/>
    <s v="10:25:29"/>
    <s v="2026-300-6-19286"/>
    <x v="2"/>
  </r>
  <r>
    <n v="26106583741944"/>
    <n v="1654"/>
    <s v="07-MAY-2026"/>
    <s v="Notaria Segunda Bucaramanga"/>
    <s v="Aprobación Finalizado"/>
    <s v="XIMENA.SERRATO"/>
    <s v="25-MAY-2026"/>
    <s v="13:01:43"/>
    <s v="LEIDY.PINILLA"/>
    <s v="21-MAY-2026"/>
    <s v="16:08:40"/>
    <s v="2026-300-6-19487"/>
    <x v="2"/>
  </r>
  <r>
    <n v="26106583742003"/>
    <n v="1869"/>
    <s v="20-MAY-2026"/>
    <s v="Notaria Segunda Bucaramanga"/>
    <s v="Aprobación Finalizado"/>
    <s v="XIMENA.SERRATO"/>
    <s v="25-MAY-2026"/>
    <s v="13:19:19"/>
    <s v="LEIDY.PINILLA"/>
    <s v="21-MAY-2026"/>
    <s v="16:19:36"/>
    <s v="2026-300-6-19500"/>
    <x v="2"/>
  </r>
  <r>
    <n v="26106583742028"/>
    <n v="1865"/>
    <s v="19-MAY-2026"/>
    <s v="Notaria Segunda Bucaramanga"/>
    <s v="Aprobación Finalizado"/>
    <s v="XIMENA.SERRATO"/>
    <s v="25-MAY-2026"/>
    <s v="13:11:45"/>
    <s v="LEIDY.PINILLA"/>
    <s v="21-MAY-2026"/>
    <s v="16:24:17"/>
    <s v="2026-300-6-19489"/>
    <x v="2"/>
  </r>
  <r>
    <n v="26106583742062"/>
    <n v="1864"/>
    <s v="19-MAY-2026"/>
    <s v="Notaria Segunda Bucaramanga"/>
    <s v="Aprobación Finalizado"/>
    <s v="XIMENA.SERRATO"/>
    <s v="25-MAY-2026"/>
    <s v="13:21:00"/>
    <s v="LEIDY.PINILLA"/>
    <s v="21-MAY-2026"/>
    <s v="16:27:39"/>
    <s v="2026-300-6-19490"/>
    <x v="2"/>
  </r>
  <r>
    <n v="26106583742100"/>
    <n v="1875"/>
    <s v="20-MAY-2026"/>
    <s v="Notaria Segunda Bucaramanga"/>
    <s v="Aprobación Finalizado"/>
    <s v="XIMENA.SERRATO"/>
    <s v="25-MAY-2026"/>
    <s v="13:51:03"/>
    <s v="LEIDY.PINILLA"/>
    <s v="21-MAY-2026"/>
    <s v="16:30:43"/>
    <s v="2026-300-6-19491"/>
    <x v="2"/>
  </r>
  <r>
    <n v="26106583742185"/>
    <n v="1701"/>
    <s v="08-MAY-2026"/>
    <s v="Notaria Segunda Bucaramanga"/>
    <s v="Aprobación Finalizado"/>
    <s v="XIMENA.SERRATO"/>
    <s v="25-MAY-2026"/>
    <s v="13:36:47"/>
    <s v="LEIDY.PINILLA"/>
    <s v="21-MAY-2026"/>
    <s v="16:34:43"/>
    <s v="2026-300-6-19492"/>
    <x v="2"/>
  </r>
  <r>
    <n v="26106583742399"/>
    <n v="350"/>
    <s v="21-MAY-2026"/>
    <s v="Notaria Segunda Bucaramanga"/>
    <s v="Aprobación Finalizado"/>
    <s v="XIMENA.SERRATO"/>
    <s v="25-MAY-2026"/>
    <s v="14:19:14"/>
    <s v="LEIDY.PINILLA"/>
    <s v="21-MAY-2026"/>
    <s v="17:02:35"/>
    <s v="2026-300-6-19616"/>
    <x v="2"/>
  </r>
  <r>
    <n v="26106583743397"/>
    <n v="1768"/>
    <s v="13-MAY-2026"/>
    <s v="Notaria Segunda Bucaramanga"/>
    <s v="Aprobación Finalizado"/>
    <s v="XIMENA.SERRATO"/>
    <s v="25-MAY-2026"/>
    <s v="14:33:15"/>
    <s v="ANGIE.TORRES"/>
    <s v="22-MAY-2026"/>
    <s v="10:19:26"/>
    <s v="2026-300-6-19641"/>
    <x v="2"/>
  </r>
  <r>
    <n v="26106583745855"/>
    <n v="1720"/>
    <s v="09-MAY-2026"/>
    <s v="Notaria Segunda Bucaramanga"/>
    <s v="Aprobación Finalizado"/>
    <s v="XIMENA.SERRATO"/>
    <s v="25-MAY-2026"/>
    <s v="18:20:44"/>
    <s v="ANGIE.TORRES"/>
    <s v="22-MAY-2026"/>
    <s v="16:55:59"/>
    <s v="2026-300-6-19636"/>
    <x v="2"/>
  </r>
  <r>
    <n v="26106583745880"/>
    <n v="1807"/>
    <s v="14-MAY-2026"/>
    <s v="Notaria Segunda Bucaramanga"/>
    <s v="Aprobación Finalizado"/>
    <s v="XIMENA.SERRATO"/>
    <s v="25-MAY-2026"/>
    <s v="18:18:51"/>
    <s v="ANGIE.TORRES"/>
    <s v="22-MAY-2026"/>
    <s v="16:59:56"/>
    <s v="2026-300-6-19619"/>
    <x v="2"/>
  </r>
  <r>
    <n v="26106583745902"/>
    <n v="1892"/>
    <s v="21-MAY-2026"/>
    <s v="Notaria Segunda Bucaramanga"/>
    <s v="Aprobación Finalizado"/>
    <s v="XIMENA.SERRATO"/>
    <s v="25-MAY-2026"/>
    <s v="18:27:46"/>
    <s v="ANGIE.TORRES"/>
    <s v="22-MAY-2026"/>
    <s v="17:03:33"/>
    <s v="2026-300-6-19626"/>
    <x v="2"/>
  </r>
  <r>
    <n v="26106583746951"/>
    <n v="1551"/>
    <s v="30-APR-2026"/>
    <s v="Notaria Segunda Bucaramanga"/>
    <s v="Aprobación Finalizado"/>
    <s v="XIMENA.SERRATO"/>
    <s v="25-MAY-2026"/>
    <s v="19:27:32"/>
    <s v="ANGIE.TORRES"/>
    <s v="25-MAY-2026"/>
    <s v="09:52:17"/>
    <s v="2026-300-6-19637"/>
    <x v="2"/>
  </r>
  <r>
    <n v="26106583746990"/>
    <n v="1610"/>
    <s v="05-MAY-2026"/>
    <s v="Notaria Segunda Bucaramanga"/>
    <s v="Aprobación Finalizado"/>
    <s v="XIMENA.SERRATO"/>
    <s v="25-MAY-2026"/>
    <s v="19:29:36"/>
    <s v="ANGIE.TORRES"/>
    <s v="25-MAY-2026"/>
    <s v="09:56:18"/>
    <s v="2026-300-6-19620"/>
    <x v="2"/>
  </r>
  <r>
    <n v="26106583747002"/>
    <n v="1890"/>
    <s v="21-MAY-2026"/>
    <s v="Notaria Segunda Bucaramanga"/>
    <s v="Aprobación Finalizado"/>
    <s v="XIMENA.SERRATO"/>
    <s v="25-MAY-2026"/>
    <s v="19:30:51"/>
    <s v="ANGIE.TORRES"/>
    <s v="25-MAY-2026"/>
    <s v="09:56:46"/>
    <s v="2026-300-6-19621"/>
    <x v="2"/>
  </r>
  <r>
    <n v="26106583747052"/>
    <n v="1891"/>
    <s v="21-MAY-2026"/>
    <s v="Notaria Segunda Bucaramanga"/>
    <s v="Aprobación Finalizado"/>
    <s v="XIMENA.SERRATO"/>
    <s v="25-MAY-2026"/>
    <s v="19:28:08"/>
    <s v="ANGIE.TORRES"/>
    <s v="25-MAY-2026"/>
    <s v="10:04:59"/>
    <s v="2026-300-6-19622"/>
    <x v="2"/>
  </r>
  <r>
    <n v="26106583747067"/>
    <n v="1894"/>
    <s v="21-MAY-2026"/>
    <s v="Notaria Segunda Bucaramanga"/>
    <s v="Aprobación Finalizado"/>
    <s v="XIMENA.SERRATO"/>
    <s v="25-MAY-2026"/>
    <s v="19:28:37"/>
    <s v="ANGIE.TORRES"/>
    <s v="25-MAY-2026"/>
    <s v="10:05:30"/>
    <s v="2026-300-6-19623"/>
    <x v="2"/>
  </r>
  <r>
    <n v="26106583747126"/>
    <n v="1334"/>
    <s v="15-APR-2026"/>
    <s v="Notaria Segunda Bucaramanga"/>
    <s v="Aprobación Finalizado"/>
    <s v="XIMENA.SERRATO"/>
    <s v="25-MAY-2026"/>
    <s v="19:35:35"/>
    <s v="ANGIE.TORRES"/>
    <s v="27-MAY-2026"/>
    <s v="10:17:57"/>
    <s v="2026-300-6-19844"/>
    <x v="2"/>
  </r>
  <r>
    <n v="26106583747428"/>
    <n v="1177"/>
    <s v="06-APR-2026"/>
    <s v="Notaria Segunda Bucaramanga"/>
    <s v="Aprobación Finalizado"/>
    <s v="XIMENA.SERRATO"/>
    <s v="25-MAY-2026"/>
    <s v="19:38:42"/>
    <s v="ANGIE.TORRES"/>
    <s v="25-MAY-2026"/>
    <s v="10:41:18"/>
    <s v="2026-300-6-19638"/>
    <x v="2"/>
  </r>
  <r>
    <n v="26106583747445"/>
    <n v="1286"/>
    <s v="13-APR-2026"/>
    <s v="Notaria Segunda Bucaramanga"/>
    <s v="Aprobación Finalizado"/>
    <s v="XIMENA.SERRATO"/>
    <s v="25-MAY-2026"/>
    <s v="19:38:10"/>
    <s v="ANGIE.TORRES"/>
    <s v="27-MAY-2026"/>
    <s v="10:17:37"/>
    <s v="2026-300-6-19851"/>
    <x v="2"/>
  </r>
  <r>
    <n v="26106583747497"/>
    <n v="1326"/>
    <s v="15-APR-2026"/>
    <s v="Notaria Segunda Bucaramanga"/>
    <s v="Aprobación Finalizado"/>
    <s v="XIMENA.SERRATO"/>
    <s v="25-MAY-2026"/>
    <s v="19:41:03"/>
    <s v="ANGIE.TORRES"/>
    <s v="25-MAY-2026"/>
    <s v="10:49:27"/>
    <s v="2026-300-6-19639"/>
    <x v="2"/>
  </r>
  <r>
    <n v="26106583747537"/>
    <n v="1345"/>
    <s v="16-APR-2026"/>
    <s v="Notaria Segunda Bucaramanga"/>
    <s v="Aprobación Finalizado"/>
    <s v="XIMENA.SERRATO"/>
    <s v="25-MAY-2026"/>
    <s v="19:42:15"/>
    <s v="ANGIE.TORRES"/>
    <s v="25-MAY-2026"/>
    <s v="10:49:59"/>
    <s v="2026-300-6-19640"/>
    <x v="2"/>
  </r>
  <r>
    <n v="26106583751915"/>
    <n v="1270"/>
    <s v="13-APR-2026"/>
    <s v="Notaria Segunda Bucaramanga"/>
    <s v="Aprobación Finalizado"/>
    <s v="XIMENA.SERRATO"/>
    <s v="27-MAY-2026"/>
    <s v="14:39:03"/>
    <s v="ANGIE.TORRES"/>
    <s v="26-MAY-2026"/>
    <s v="11:04:12"/>
    <s v="2026-300-6-19962"/>
    <x v="2"/>
  </r>
  <r>
    <n v="26106583752028"/>
    <n v="1354"/>
    <s v="16-APR-2026"/>
    <s v="Notaria Segunda Bucaramanga"/>
    <s v="Aprobación Finalizado"/>
    <s v="XIMENA.SERRATO"/>
    <s v="27-MAY-2026"/>
    <s v="14:40:20"/>
    <s v="ANGIE.TORRES"/>
    <s v="26-MAY-2026"/>
    <s v="11:14:16"/>
    <s v="2026-300-6-20041"/>
    <x v="2"/>
  </r>
  <r>
    <n v="26106583752065"/>
    <n v="1824"/>
    <s v="15-MAY-2026"/>
    <s v="Notaria Segunda Bucaramanga"/>
    <s v="Aprobación Finalizado"/>
    <s v="XIMENA.SERRATO"/>
    <s v="27-MAY-2026"/>
    <s v="14:56:31"/>
    <s v="ANGIE.TORRES"/>
    <s v="26-MAY-2026"/>
    <s v="11:22:46"/>
    <s v="2026-300-6-19979"/>
    <x v="2"/>
  </r>
  <r>
    <n v="26106583752380"/>
    <n v="1343"/>
    <s v="15-APR-2026"/>
    <s v="Notaria Segunda Bucaramanga"/>
    <s v="Aprobación Rechazado"/>
    <s v="XIMENA.SERRATO"/>
    <s v="27-MAY-2026"/>
    <s v="15:30:05"/>
    <s v="ANGIE.TORRES"/>
    <s v="26-MAY-2026"/>
    <s v="11:14:32"/>
    <s v=""/>
    <x v="2"/>
  </r>
  <r>
    <n v="26106583752380"/>
    <n v="1343"/>
    <s v="15-APR-2026"/>
    <s v="Notaria Segunda Bucaramanga"/>
    <s v="Aprobación Rechazado"/>
    <s v="XIMENA.SERRATO"/>
    <s v="27-MAY-2026"/>
    <s v="15:20:14"/>
    <s v="ANGIE.TORRES"/>
    <s v="26-MAY-2026"/>
    <s v="11:14:32"/>
    <s v=""/>
    <x v="2"/>
  </r>
  <r>
    <n v="26106583753097"/>
    <n v="358"/>
    <s v="25-MAY-2026"/>
    <s v="Notaria Segunda Bucaramanga"/>
    <s v="Aprobación Finalizado"/>
    <s v="XIMENA.SERRATO"/>
    <s v="27-MAY-2026"/>
    <s v="16:11:01"/>
    <s v="ANGIE.TORRES"/>
    <s v="26-MAY-2026"/>
    <s v="13:56:40"/>
    <s v="2026-300-6-20025"/>
    <x v="2"/>
  </r>
  <r>
    <n v="26106583753139"/>
    <n v="360"/>
    <s v="25-MAY-2026"/>
    <s v="Notaria Segunda Bucaramanga"/>
    <s v="Aprobación Finalizado"/>
    <s v="XIMENA.SERRATO"/>
    <s v="28-MAY-2026"/>
    <s v="07:08:36"/>
    <s v="ANGIE.TORRES"/>
    <s v="26-MAY-2026"/>
    <s v="14:13:29"/>
    <s v="2026-300-6-20032"/>
    <x v="2"/>
  </r>
  <r>
    <n v="26106583753139"/>
    <n v="360"/>
    <s v="25-MAY-2026"/>
    <s v="Notaria Segunda Bucaramanga"/>
    <s v="Aprobación Rechazado"/>
    <s v="XIMENA.SERRATO"/>
    <s v="27-MAY-2026"/>
    <s v="16:12:18"/>
    <s v="ANGIE.TORRES"/>
    <s v="26-MAY-2026"/>
    <s v="14:13:29"/>
    <s v="2026-300-6-20032"/>
    <x v="2"/>
  </r>
  <r>
    <n v="26106583753170"/>
    <n v="361"/>
    <s v="26-MAY-2026"/>
    <s v="Notaria Segunda Bucaramanga"/>
    <s v="Aprobación Finalizado"/>
    <s v="XIMENA.SERRATO"/>
    <s v="27-MAY-2026"/>
    <s v="16:16:42"/>
    <s v="ANGIE.TORRES"/>
    <s v="26-MAY-2026"/>
    <s v="14:15:57"/>
    <s v="2026-300-6-20026"/>
    <x v="2"/>
  </r>
  <r>
    <n v="26106583753229"/>
    <n v="357"/>
    <s v="25-MAY-2026"/>
    <s v="Notaria Segunda Bucaramanga"/>
    <s v="Aprobación Finalizado"/>
    <s v="XIMENA.SERRATO"/>
    <s v="27-MAY-2026"/>
    <s v="16:21:35"/>
    <s v="ANGIE.TORRES"/>
    <s v="26-MAY-2026"/>
    <s v="14:25:06"/>
    <s v="2026-300-6-20027"/>
    <x v="2"/>
  </r>
  <r>
    <n v="26106583753416"/>
    <n v="1065"/>
    <s v="27-MAR-2026"/>
    <s v="Notaria Segunda Bucaramanga"/>
    <s v="Aprobación Finalizado"/>
    <s v="XIMENA.SERRATO"/>
    <s v="27-MAY-2026"/>
    <s v="16:29:29"/>
    <s v="ANGIE.TORRES"/>
    <s v="26-MAY-2026"/>
    <s v="14:42:35"/>
    <s v="2026-300-6-20042"/>
    <x v="2"/>
  </r>
  <r>
    <n v="26106583753788"/>
    <n v="1142"/>
    <s v="01-APR-2026"/>
    <s v="Notaria Segunda Bucaramanga"/>
    <s v="Aprobación Finalizado"/>
    <s v="XIMENA.SERRATO"/>
    <s v="28-MAY-2026"/>
    <s v="07:12:05"/>
    <s v="ANGIE.TORRES"/>
    <s v="26-MAY-2026"/>
    <s v="15:18:33"/>
    <s v="2026-300-6-20028"/>
    <x v="2"/>
  </r>
  <r>
    <n v="26106583753833"/>
    <n v="1170"/>
    <s v="06-APR-2026"/>
    <s v="Notaria Segunda Bucaramanga"/>
    <s v="Aprobación Finalizado"/>
    <s v="XIMENA.SERRATO"/>
    <s v="28-MAY-2026"/>
    <s v="07:12:57"/>
    <s v="ANGIE.TORRES"/>
    <s v="26-MAY-2026"/>
    <s v="15:30:31"/>
    <s v="2026-300-6-20029"/>
    <x v="2"/>
  </r>
  <r>
    <n v="26106583753894"/>
    <n v="1229"/>
    <s v="08-APR-2026"/>
    <s v="Notaria Segunda Bucaramanga"/>
    <s v="Aprobación Finalizado"/>
    <s v="XIMENA.SERRATO"/>
    <s v="28-MAY-2026"/>
    <s v="07:17:29"/>
    <s v="ANGIE.TORRES"/>
    <s v="26-MAY-2026"/>
    <s v="15:31:01"/>
    <s v="2026-300-6-20043"/>
    <x v="2"/>
  </r>
  <r>
    <n v="26106583753913"/>
    <n v="1237"/>
    <s v="09-APR-2026"/>
    <s v="Notaria Segunda Bucaramanga"/>
    <s v="Aprobación Finalizado"/>
    <s v="XIMENA.SERRATO"/>
    <s v="28-MAY-2026"/>
    <s v="07:18:29"/>
    <s v="ANGIE.TORRES"/>
    <s v="26-MAY-2026"/>
    <s v="15:35:20"/>
    <s v="2026-300-6-20044"/>
    <x v="2"/>
  </r>
  <r>
    <n v="26106583754596"/>
    <n v="1937"/>
    <s v="22-MAY-2026"/>
    <s v="Notaria Segunda Bucaramanga"/>
    <s v="Aprobación Finalizado"/>
    <s v="XIMENA.SERRATO"/>
    <s v="28-MAY-2026"/>
    <s v="07:58:59"/>
    <s v="ANGIE.TORRES"/>
    <s v="26-MAY-2026"/>
    <s v="16:58:48"/>
    <s v=""/>
    <x v="2"/>
  </r>
  <r>
    <n v="26106583754967"/>
    <n v="1837"/>
    <s v="15-MAY-2026"/>
    <s v="Notaria Segunda Bucaramanga"/>
    <s v="Aprobación Finalizado"/>
    <s v="XIMENA.SERRATO"/>
    <s v="28-MAY-2026"/>
    <s v="08:18:23"/>
    <s v="LEIDY.PINILLA"/>
    <s v="27-MAY-2026"/>
    <s v="08:02:05"/>
    <s v="2026-300-6-20030"/>
    <x v="2"/>
  </r>
  <r>
    <n v="26106583755018"/>
    <n v="363"/>
    <s v="26-MAY-2026"/>
    <s v="Notaria Segunda Bucaramanga"/>
    <s v="Aprobación Finalizado"/>
    <s v="XIMENA.SERRATO"/>
    <s v="28-MAY-2026"/>
    <s v="08:17:02"/>
    <s v="LEIDY.PINILLA"/>
    <s v="27-MAY-2026"/>
    <s v="08:09:21"/>
    <s v=""/>
    <x v="2"/>
  </r>
  <r>
    <n v="26106583755108"/>
    <n v="1506"/>
    <s v="28-APR-2026"/>
    <s v="Notaria Segunda Bucaramanga"/>
    <s v="Aprobación Finalizado"/>
    <s v="XIMENA.SERRATO"/>
    <s v="28-MAY-2026"/>
    <s v="08:27:52"/>
    <s v="LEIDY.PINILLA"/>
    <s v="27-MAY-2026"/>
    <s v="08:31:02"/>
    <s v="2026-300-6-20045"/>
    <x v="2"/>
  </r>
  <r>
    <n v="26106583755384"/>
    <n v="1796"/>
    <s v="14-MAY-2026"/>
    <s v="Notaria Segunda Bucaramanga"/>
    <s v="Aprobación Finalizado"/>
    <s v="XIMENA.SERRATO"/>
    <s v="28-MAY-2026"/>
    <s v="09:28:46"/>
    <s v="LEIDY.PINILLA"/>
    <s v="27-MAY-2026"/>
    <s v="09:10:01"/>
    <s v="2026-300-6-20136"/>
    <x v="2"/>
  </r>
  <r>
    <n v="26106583755443"/>
    <n v="1797"/>
    <s v="14-MAY-2026"/>
    <s v="Notaria Segunda Bucaramanga"/>
    <s v="Aprobación Finalizado"/>
    <s v="XIMENA.SERRATO"/>
    <s v="28-MAY-2026"/>
    <s v="09:40:34"/>
    <s v="LEIDY.PINILLA"/>
    <s v="27-MAY-2026"/>
    <s v="09:16:41"/>
    <s v="2026-300-6-20134"/>
    <x v="2"/>
  </r>
  <r>
    <n v="26106583755648"/>
    <n v="1876"/>
    <s v="20-MAY-2026"/>
    <s v="Notaria Segunda Bucaramanga"/>
    <s v="Aprobación Finalizado"/>
    <s v="XIMENA.SERRATO"/>
    <s v="28-MAY-2026"/>
    <s v="09:32:57"/>
    <s v="LEIDY.PINILLA"/>
    <s v="27-MAY-2026"/>
    <s v="09:41:21"/>
    <s v="2026-300-6-20119"/>
    <x v="2"/>
  </r>
  <r>
    <n v="26106583756627"/>
    <n v="1913"/>
    <s v="22-MAY-2026"/>
    <s v="Notaria Segunda Bucaramanga"/>
    <s v="Aprobación Finalizado"/>
    <s v="XIMENA.SERRATO"/>
    <s v="29-MAY-2026"/>
    <s v="10:07:52"/>
    <s v="ANGIE.TORRES"/>
    <s v="27-MAY-2026"/>
    <s v="11:31:55"/>
    <s v="2026-300-6-20266"/>
    <x v="2"/>
  </r>
  <r>
    <n v="26106583757851"/>
    <n v="365"/>
    <s v="27-MAY-2026"/>
    <s v="Notaria Segunda Bucaramanga"/>
    <s v="Aprobación Finalizado"/>
    <s v="XIMENA.SERRATO"/>
    <s v="29-MAY-2026"/>
    <s v="11:02:52"/>
    <s v="ANGIE.TORRES"/>
    <s v="27-MAY-2026"/>
    <s v="14:48:07"/>
    <s v="2026-300-6-20259"/>
    <x v="2"/>
  </r>
  <r>
    <n v="26106583758620"/>
    <n v="1936"/>
    <s v="22-MAY-2026"/>
    <s v="Notaria Segunda Bucaramanga"/>
    <s v="Aprobación Finalizado"/>
    <s v="XIMENA.SERRATO"/>
    <s v="29-MAY-2026"/>
    <s v="12:53:25"/>
    <s v="ANGIE.TORRES"/>
    <s v="27-MAY-2026"/>
    <s v="16:25:35"/>
    <s v="2026-300-6-20268"/>
    <x v="2"/>
  </r>
  <r>
    <n v="26106583758646"/>
    <n v="1951"/>
    <s v="25-MAY-2026"/>
    <s v="Notaria Segunda Bucaramanga"/>
    <s v="Aprobación Finalizado"/>
    <s v="XIMENA.SERRATO"/>
    <s v="29-MAY-2026"/>
    <s v="13:05:53"/>
    <s v="ANGIE.TORRES"/>
    <s v="27-MAY-2026"/>
    <s v="16:28:34"/>
    <s v="2026-300-6-20269"/>
    <x v="2"/>
  </r>
  <r>
    <n v="26106583758806"/>
    <n v="1955"/>
    <s v="25-MAY-2026"/>
    <s v="Notaria Segunda Bucaramanga"/>
    <s v="Aprobación Finalizado"/>
    <s v="XIMENA.SERRATO"/>
    <s v="29-MAY-2026"/>
    <s v="13:01:57"/>
    <s v="ANGIE.TORRES"/>
    <s v="27-MAY-2026"/>
    <s v="16:43:00"/>
    <s v="2026-300-6-20256"/>
    <x v="2"/>
  </r>
  <r>
    <n v="26106583758930"/>
    <n v="1524"/>
    <s v="29-APR-2026"/>
    <s v="Notaria Segunda Bucaramanga"/>
    <s v="Aprobación Rechazado"/>
    <s v="XIMENA.SERRATO"/>
    <s v="29-MAY-2026"/>
    <s v="12:59:57"/>
    <s v="ANGIE.TORRES"/>
    <s v="27-MAY-2026"/>
    <s v="16:51:35"/>
    <s v=""/>
    <x v="2"/>
  </r>
  <r>
    <n v="26106583758949"/>
    <n v="1902"/>
    <s v="21-MAY-2026"/>
    <s v="Notaria Segunda Bucaramanga"/>
    <s v="Aprobación Finalizado"/>
    <s v="XIMENA.SERRATO"/>
    <s v="29-MAY-2026"/>
    <s v="13:14:05"/>
    <s v="LEIDY.PINILLA"/>
    <s v="27-MAY-2026"/>
    <s v="16:56:40"/>
    <s v="2026-300-6-20275"/>
    <x v="2"/>
  </r>
  <r>
    <n v="26106583759046"/>
    <n v="1926"/>
    <s v="22-MAY-2026"/>
    <s v="Notaria Segunda Bucaramanga"/>
    <s v="Aprobación Finalizado"/>
    <s v="XIMENA.SERRATO"/>
    <s v="29-MAY-2026"/>
    <s v="13:06:52"/>
    <s v="LEIDY.PINILLA"/>
    <s v="27-MAY-2026"/>
    <s v="17:06:00"/>
    <s v=""/>
    <x v="2"/>
  </r>
  <r>
    <n v="26106583759365"/>
    <n v="1306"/>
    <s v="14-APR-2026"/>
    <s v="Notaria Segunda Bucaramanga"/>
    <s v="Aprobación Finalizado"/>
    <s v="XIMENA.SERRATO"/>
    <s v="29-MAY-2026"/>
    <s v="13:35:34"/>
    <s v="ANGIE.TORRES"/>
    <s v="28-MAY-2026"/>
    <s v="07:58:55"/>
    <s v="2026-300-6-20273"/>
    <x v="2"/>
  </r>
  <r>
    <n v="26106583759389"/>
    <n v="1528"/>
    <s v="29-APR-2026"/>
    <s v="Notaria Segunda Bucaramanga"/>
    <s v="Aprobación Rechazado"/>
    <s v="XIMENA.SERRATO"/>
    <s v="29-MAY-2026"/>
    <s v="13:33:21"/>
    <s v="ANGIE.TORRES"/>
    <s v="28-MAY-2026"/>
    <s v="08:11:50"/>
    <s v=""/>
    <x v="2"/>
  </r>
  <r>
    <n v="26106583759457"/>
    <n v="1530"/>
    <s v="29-APR-2026"/>
    <s v="Notaria Segunda Bucaramanga"/>
    <s v="Aprobación Rechazado"/>
    <s v="XIMENA.SERRATO"/>
    <s v="29-MAY-2026"/>
    <s v="13:36:42"/>
    <s v="ANGIE.TORRES"/>
    <s v="28-MAY-2026"/>
    <s v="08:20:10"/>
    <s v=""/>
    <x v="2"/>
  </r>
  <r>
    <n v="26106583759489"/>
    <n v="1533"/>
    <s v="29-APR-2026"/>
    <s v="Notaria Segunda Bucaramanga"/>
    <s v="Aprobación Rechazado"/>
    <s v="XIMENA.SERRATO"/>
    <s v="29-MAY-2026"/>
    <s v="13:33:52"/>
    <s v="ANGIE.TORRES"/>
    <s v="28-MAY-2026"/>
    <s v="08:21:26"/>
    <s v=""/>
    <x v="2"/>
  </r>
  <r>
    <n v="26106583759558"/>
    <n v="1535"/>
    <s v="29-APR-2026"/>
    <s v="Notaria Segunda Bucaramanga"/>
    <s v="Aprobación Rechazado"/>
    <s v="XIMENA.SERRATO"/>
    <s v="29-MAY-2026"/>
    <s v="13:36:03"/>
    <s v="ANGIE.TORRES"/>
    <s v="28-MAY-2026"/>
    <s v="08:38:15"/>
    <s v=""/>
    <x v="2"/>
  </r>
  <r>
    <n v="26106583759653"/>
    <n v="1555"/>
    <s v="30-APR-2026"/>
    <s v="Notaria Segunda Bucaramanga"/>
    <s v="Aprobación Finalizado"/>
    <s v="XIMENA.SERRATO"/>
    <s v="29-MAY-2026"/>
    <s v="14:46:49"/>
    <s v="ANGIE.TORRES"/>
    <s v="28-MAY-2026"/>
    <s v="08:39:14"/>
    <s v=""/>
    <x v="2"/>
  </r>
  <r>
    <n v="26106583759735"/>
    <n v="1938"/>
    <s v="22-MAY-2026"/>
    <s v="Notaria Segunda Bucaramanga"/>
    <s v="Aprobación Finalizado"/>
    <s v="XIMENA.SERRATO"/>
    <s v="29-MAY-2026"/>
    <s v="14:42:28"/>
    <s v="ANGIE.TORRES"/>
    <s v="28-MAY-2026"/>
    <s v="09:00:32"/>
    <s v=""/>
    <x v="2"/>
  </r>
  <r>
    <n v="26106583759817"/>
    <n v="364"/>
    <s v="26-MAY-2026"/>
    <s v="Notaria Segunda Bucaramanga"/>
    <s v="Aprobación Finalizado"/>
    <s v="XIMENA.SERRATO"/>
    <s v="29-MAY-2026"/>
    <s v="15:06:58"/>
    <s v="ANGIE.TORRES"/>
    <s v="28-MAY-2026"/>
    <s v="09:15:02"/>
    <s v=""/>
    <x v="2"/>
  </r>
  <r>
    <n v="26106583759899"/>
    <n v="1343"/>
    <s v="15-APR-2026"/>
    <s v="Notaria Segunda Bucaramanga"/>
    <s v="Aprobación Rechazado"/>
    <s v="XIMENA.SERRATO"/>
    <s v="29-MAY-2026"/>
    <s v="15:09:40"/>
    <s v="ANGIE.TORRES"/>
    <s v="28-MAY-2026"/>
    <s v="09:24:34"/>
    <s v=""/>
    <x v="2"/>
  </r>
  <r>
    <n v="26106593641174"/>
    <n v="495"/>
    <s v="27-FEB-2026"/>
    <s v="Notaria Tercera Bucaramanga"/>
    <s v="Aprobación Finalizado"/>
    <s v="XIMENA.SERRATO"/>
    <s v="15-MAY-2026"/>
    <s v="15:13:21"/>
    <s v="MARGARITA.LOPEZ"/>
    <s v="13-APR-2026"/>
    <s v="12:16:32"/>
    <s v="2026-300-6-18664"/>
    <x v="2"/>
  </r>
  <r>
    <n v="26106593653832"/>
    <n v="914"/>
    <s v="09-APR-2026"/>
    <s v="Notaria Tercera Bucaramanga"/>
    <s v="Aprobación Finalizado"/>
    <s v="XIMENA.SERRATO"/>
    <s v="05-MAY-2026"/>
    <s v="10:53:33"/>
    <s v="MARGARITA.LOPEZ"/>
    <s v="16-APR-2026"/>
    <s v="14:18:23"/>
    <s v="2026-300-6-17119"/>
    <x v="2"/>
  </r>
  <r>
    <n v="26106593687661"/>
    <n v="1028"/>
    <s v="21-APR-2026"/>
    <s v="Notaria Tercera Bucaramanga"/>
    <s v="Aprobación Finalizado"/>
    <s v="XIMENA.SERRATO"/>
    <s v="05-MAY-2026"/>
    <s v="18:08:15"/>
    <s v="MARGARITA.LOPEZ"/>
    <s v="29-APR-2026"/>
    <s v="16:34:49"/>
    <s v=""/>
    <x v="2"/>
  </r>
  <r>
    <n v="26106593687979"/>
    <n v="98"/>
    <s v="27-APR-2026"/>
    <s v="Notaria Tercera Bucaramanga"/>
    <s v="Aprobación Rechazado"/>
    <s v="XIMENA.SERRATO"/>
    <s v="05-MAY-2026"/>
    <s v="18:18:05"/>
    <s v="MARGARITA.LOPEZ"/>
    <s v="29-APR-2026"/>
    <s v="17:11:20"/>
    <s v=""/>
    <x v="2"/>
  </r>
  <r>
    <n v="26106593687979"/>
    <n v="98"/>
    <s v="27-APR-2026"/>
    <s v="Notaria Tercera Bucaramanga"/>
    <s v="Aprobación Rechazado"/>
    <s v="XIMENA.SERRATO"/>
    <s v="11-MAY-2026"/>
    <s v="14:10:44"/>
    <s v="MARGARITA.LOPEZ"/>
    <s v="29-APR-2026"/>
    <s v="17:11:20"/>
    <s v=""/>
    <x v="2"/>
  </r>
  <r>
    <n v="26106593688031"/>
    <n v="768"/>
    <s v="25-MAR-2026"/>
    <s v="Notaria Tercera Bucaramanga"/>
    <s v="Aprobación Finalizado"/>
    <s v="XIMENA.SERRATO"/>
    <s v="05-MAY-2026"/>
    <s v="18:18:39"/>
    <s v="MARGARITA.LOPEZ"/>
    <s v="29-APR-2026"/>
    <s v="17:27:05"/>
    <s v="2026-300-6-17160"/>
    <x v="2"/>
  </r>
  <r>
    <n v="26106593691290"/>
    <n v="1121"/>
    <s v="29-APR-2026"/>
    <s v="Notaria Tercera Bucaramanga"/>
    <s v="Aprobación Finalizado"/>
    <s v="XIMENA.SERRATO"/>
    <s v="06-MAY-2026"/>
    <s v="15:11:11"/>
    <s v="MARGARITA.LOPEZ"/>
    <s v="30-APR-2026"/>
    <s v="16:40:36"/>
    <s v="2026-300-6-17140"/>
    <x v="2"/>
  </r>
  <r>
    <n v="26106593691322"/>
    <n v="1129"/>
    <s v="30-APR-2026"/>
    <s v="Notaria Tercera Bucaramanga"/>
    <s v="Aprobación Finalizado"/>
    <s v="XIMENA.SERRATO"/>
    <s v="06-MAY-2026"/>
    <s v="15:20:05"/>
    <s v="MARGARITA.LOPEZ"/>
    <s v="30-APR-2026"/>
    <s v="16:47:19"/>
    <s v="2026-300-6-16710"/>
    <x v="2"/>
  </r>
  <r>
    <n v="26106593691363"/>
    <n v="1073"/>
    <s v="24-APR-2026"/>
    <s v="Notaria Tercera Bucaramanga"/>
    <s v="Aprobación Finalizado"/>
    <s v="XIMENA.SERRATO"/>
    <s v="06-MAY-2026"/>
    <s v="16:56:01"/>
    <s v="MARGARITA.LOPEZ"/>
    <s v="30-APR-2026"/>
    <s v="16:52:16"/>
    <s v="2026-300-6-17141"/>
    <x v="2"/>
  </r>
  <r>
    <n v="26106593691385"/>
    <n v="93"/>
    <s v="29-APR-2026"/>
    <s v="Notaria Tercera Bucaramanga"/>
    <s v="Aprobación Finalizado"/>
    <s v="XIMENA.SERRATO"/>
    <s v="06-MAY-2026"/>
    <s v="15:19:35"/>
    <s v="MARGARITA.LOPEZ"/>
    <s v="30-APR-2026"/>
    <s v="16:55:52"/>
    <s v="2026-300-6-17142"/>
    <x v="2"/>
  </r>
  <r>
    <n v="26106593691478"/>
    <n v="3532"/>
    <s v="10-DEC-2025"/>
    <s v="Notaria Tercera Bucaramanga"/>
    <s v="Aprobación Finalizado"/>
    <s v="XIMENA.SERRATO"/>
    <s v="04-MAY-2026"/>
    <s v="05:39:41"/>
    <s v="MARGARITA.LOPEZ"/>
    <s v="30-APR-2026"/>
    <s v="17:09:29"/>
    <s v="2026-300-6-16683"/>
    <x v="2"/>
  </r>
  <r>
    <n v="26106593692649"/>
    <n v="835"/>
    <s v="31-MAR-2026"/>
    <s v="Notaria Tercera Bucaramanga"/>
    <s v="Aprobación Finalizado"/>
    <s v="XIMENA.SERRATO"/>
    <s v="06-MAY-2026"/>
    <s v="18:00:41"/>
    <s v="MARGARITA.LOPEZ"/>
    <s v="04-MAY-2026"/>
    <s v="10:27:56"/>
    <s v="2026-300-6-17122"/>
    <x v="2"/>
  </r>
  <r>
    <n v="26106593693221"/>
    <n v="831"/>
    <s v="30-MAR-2026"/>
    <s v="Notaria Tercera Bucaramanga"/>
    <s v="Aprobación Finalizado"/>
    <s v="XIMENA.SERRATO"/>
    <s v="06-MAY-2026"/>
    <s v="18:17:36"/>
    <s v="MARGARITA.LOPEZ"/>
    <s v="04-MAY-2026"/>
    <s v="11:38:31"/>
    <s v="2026-300-6-17167"/>
    <x v="2"/>
  </r>
  <r>
    <n v="26106593693267"/>
    <n v="91"/>
    <s v="29-APR-2026"/>
    <s v="Notaria Tercera Bucaramanga"/>
    <s v="Aprobación Finalizado"/>
    <s v="XIMENA.SERRATO"/>
    <s v="06-MAY-2026"/>
    <s v="18:18:27"/>
    <s v="MARGARITA.LOPEZ"/>
    <s v="04-MAY-2026"/>
    <s v="11:43:35"/>
    <s v=""/>
    <x v="2"/>
  </r>
  <r>
    <n v="26106593693293"/>
    <n v="744"/>
    <s v="20-MAR-2026"/>
    <s v="Notaria Tercera Bucaramanga"/>
    <s v="Aprobación Finalizado"/>
    <s v="XIMENA.SERRATO"/>
    <s v="07-MAY-2026"/>
    <s v="13:08:39"/>
    <s v="MARGARITA.LOPEZ"/>
    <s v="04-MAY-2026"/>
    <s v="11:47:37"/>
    <s v="2026-300-6-17123"/>
    <x v="2"/>
  </r>
  <r>
    <n v="26106593693322"/>
    <n v="92"/>
    <s v="29-APR-2026"/>
    <s v="Notaria Tercera Bucaramanga"/>
    <s v="Aprobación Finalizado"/>
    <s v="XIMENA.SERRATO"/>
    <s v="07-MAY-2026"/>
    <s v="13:11:17"/>
    <s v="MARGARITA.LOPEZ"/>
    <s v="04-MAY-2026"/>
    <s v="11:51:04"/>
    <s v="2026-300-6-17143"/>
    <x v="2"/>
  </r>
  <r>
    <n v="26106593697528"/>
    <n v="1063"/>
    <s v="24-APR-2026"/>
    <s v="Notaria Tercera Bucaramanga"/>
    <s v="Aprobación Finalizado"/>
    <s v="XIMENA.SERRATO"/>
    <s v="08-MAY-2026"/>
    <s v="11:18:58"/>
    <s v="MARGARITA.LOPEZ"/>
    <s v="05-MAY-2026"/>
    <s v="12:07:27"/>
    <s v="2026-300-6-17149"/>
    <x v="2"/>
  </r>
  <r>
    <n v="26106593698200"/>
    <n v="1096"/>
    <s v="27-APR-2026"/>
    <s v="Notaria Tercera Bucaramanga"/>
    <s v="Aprobación Finalizado"/>
    <s v="XIMENA.SERRATO"/>
    <s v="08-MAY-2026"/>
    <s v="11:38:18"/>
    <s v="MARGARITA.LOPEZ"/>
    <s v="05-MAY-2026"/>
    <s v="14:34:12"/>
    <s v="2026-300-6-17171"/>
    <x v="2"/>
  </r>
  <r>
    <n v="26106593698470"/>
    <n v="1045"/>
    <s v="23-APR-2026"/>
    <s v="Notaria Tercera Bucaramanga"/>
    <s v="Aprobación Finalizado"/>
    <s v="XIMENA.SERRATO"/>
    <s v="08-MAY-2026"/>
    <s v="11:41:39"/>
    <s v="MARGARITA.LOPEZ"/>
    <s v="05-MAY-2026"/>
    <s v="15:15:29"/>
    <s v="2026-300-6-17163"/>
    <x v="2"/>
  </r>
  <r>
    <n v="26106593702871"/>
    <n v="1168"/>
    <s v="05-MAY-2026"/>
    <s v="Notaria Tercera Bucaramanga"/>
    <s v="Aprobación Finalizado"/>
    <s v="XIMENA.SERRATO"/>
    <s v="11-MAY-2026"/>
    <s v="07:19:32"/>
    <s v="MARGARITA.LOPEZ"/>
    <s v="06-MAY-2026"/>
    <s v="17:07:23"/>
    <s v=""/>
    <x v="2"/>
  </r>
  <r>
    <n v="26106593702980"/>
    <n v="939"/>
    <s v="11-APR-2026"/>
    <s v="Notaria Tercera Bucaramanga"/>
    <s v="Aprobación Finalizado"/>
    <s v="XIMENA.SERRATO"/>
    <s v="11-MAY-2026"/>
    <s v="07:26:05"/>
    <s v="MARGARITA.LOPEZ"/>
    <s v="06-MAY-2026"/>
    <s v="17:29:28"/>
    <s v="2026-300-6-17805"/>
    <x v="2"/>
  </r>
  <r>
    <n v="26106593707893"/>
    <n v="1132"/>
    <s v="30-APR-2026"/>
    <s v="Notaria Tercera Bucaramanga"/>
    <s v="Aprobación Finalizado"/>
    <s v="XIMENA.SERRATO"/>
    <s v="13-MAY-2026"/>
    <s v="04:55:46"/>
    <s v="MARGARITA.LOPEZ"/>
    <s v="08-MAY-2026"/>
    <s v="10:10:04"/>
    <s v="2026-300-6-17810"/>
    <x v="2"/>
  </r>
  <r>
    <n v="26106593707942"/>
    <n v="1123"/>
    <s v="29-APR-2026"/>
    <s v="Notaria Tercera Bucaramanga"/>
    <s v="Aprobación Finalizado"/>
    <s v="XIMENA.SERRATO"/>
    <s v="13-MAY-2026"/>
    <s v="05:00:24"/>
    <s v="MARGARITA.LOPEZ"/>
    <s v="08-MAY-2026"/>
    <s v="10:15:09"/>
    <s v="2026-300-6-17811"/>
    <x v="2"/>
  </r>
  <r>
    <n v="26106593711229"/>
    <n v="1143"/>
    <s v="30-APR-2026"/>
    <s v="Notaria Tercera Bucaramanga"/>
    <s v="Aprobación Rechazado"/>
    <s v="XIMENA.SERRATO"/>
    <s v="13-MAY-2026"/>
    <s v="08:09:31"/>
    <s v="MARGARITA.LOPEZ"/>
    <s v="11-MAY-2026"/>
    <s v="09:19:32"/>
    <s v="2026-300-6-17806"/>
    <x v="2"/>
  </r>
  <r>
    <n v="26106593720912"/>
    <n v="98"/>
    <s v="27-APR-2026"/>
    <s v="Notaria Tercera Bucaramanga"/>
    <s v="Aprobación Rechazado"/>
    <s v="XIMENA.SERRATO"/>
    <s v="15-MAY-2026"/>
    <s v="17:15:48"/>
    <s v="MARGARITA.LOPEZ"/>
    <s v="19-MAY-2026"/>
    <s v="14:28:11"/>
    <s v="2026-300-6-18582"/>
    <x v="2"/>
  </r>
  <r>
    <n v="26106593722491"/>
    <n v="903"/>
    <s v="08-APR-2026"/>
    <s v="Notaria Tercera Bucaramanga"/>
    <s v="Aprobación Finalizado"/>
    <s v="XIMENA.SERRATO"/>
    <s v="15-MAY-2026"/>
    <s v="19:30:09"/>
    <s v="MARGARITA.LOPEZ"/>
    <s v="13-MAY-2026"/>
    <s v="15:51:16"/>
    <s v="2026-300-6-18704"/>
    <x v="2"/>
  </r>
  <r>
    <n v="26106593722560"/>
    <n v="1189"/>
    <s v="06-MAY-2026"/>
    <s v="Notaria Tercera Bucaramanga"/>
    <s v="Aprobación Finalizado"/>
    <s v="XIMENA.SERRATO"/>
    <s v="15-MAY-2026"/>
    <s v="19:47:44"/>
    <s v="MARGARITA.LOPEZ"/>
    <s v="13-MAY-2026"/>
    <s v="16:06:41"/>
    <s v="2026-300-6-18583"/>
    <x v="2"/>
  </r>
  <r>
    <n v="26106593722927"/>
    <n v="780"/>
    <s v="25-MAR-2026"/>
    <s v="Notaria Tercera Bucaramanga"/>
    <s v="Aprobación Finalizado"/>
    <s v="XIMENA.SERRATO"/>
    <s v="15-MAY-2026"/>
    <s v="20:05:56"/>
    <s v="MARGARITA.LOPEZ"/>
    <s v="13-MAY-2026"/>
    <s v="16:48:21"/>
    <s v="2026-300-6-18701"/>
    <x v="2"/>
  </r>
  <r>
    <n v="26106593722989"/>
    <n v="1157"/>
    <s v="05-MAY-2026"/>
    <s v="Notaria Tercera Bucaramanga"/>
    <s v="Aprobación Finalizado"/>
    <s v="XIMENA.SERRATO"/>
    <s v="19-MAY-2026"/>
    <s v="05:10:20"/>
    <s v="MARGARITA.LOPEZ"/>
    <s v="13-MAY-2026"/>
    <s v="16:55:11"/>
    <s v="2026-300-6-18593"/>
    <x v="2"/>
  </r>
  <r>
    <n v="26106593723045"/>
    <n v="1177"/>
    <s v="05-MAY-2026"/>
    <s v="Notaria Tercera Bucaramanga"/>
    <s v="Aprobación Finalizado"/>
    <s v="XIMENA.SERRATO"/>
    <s v="19-MAY-2026"/>
    <s v="05:13:40"/>
    <s v="MARGARITA.LOPEZ"/>
    <s v="13-MAY-2026"/>
    <s v="17:02:36"/>
    <s v="2026-300-6-18584"/>
    <x v="2"/>
  </r>
  <r>
    <n v="26106593723074"/>
    <n v="1178"/>
    <s v="06-MAY-2026"/>
    <s v="Notaria Tercera Bucaramanga"/>
    <s v="Aprobación Finalizado"/>
    <s v="XIMENA.SERRATO"/>
    <s v="19-MAY-2026"/>
    <s v="05:15:46"/>
    <s v="MARGARITA.LOPEZ"/>
    <s v="13-MAY-2026"/>
    <s v="17:11:55"/>
    <s v="2026-300-6-18590"/>
    <x v="2"/>
  </r>
  <r>
    <n v="26106593723104"/>
    <n v="1113"/>
    <s v="28-APR-2026"/>
    <s v="Notaria Tercera Bucaramanga"/>
    <s v="Aprobación Finalizado"/>
    <s v="XIMENA.SERRATO"/>
    <s v="19-MAY-2026"/>
    <s v="05:17:17"/>
    <s v="MARGARITA.LOPEZ"/>
    <s v="13-MAY-2026"/>
    <s v="17:19:06"/>
    <s v="2026-300-6-18585"/>
    <x v="2"/>
  </r>
  <r>
    <n v="26106593723135"/>
    <n v="1161"/>
    <s v="05-MAY-2026"/>
    <s v="Notaria Tercera Bucaramanga"/>
    <s v="Aprobación Finalizado"/>
    <s v="XIMENA.SERRATO"/>
    <s v="19-MAY-2026"/>
    <s v="05:18:56"/>
    <s v="MARGARITA.LOPEZ"/>
    <s v="13-MAY-2026"/>
    <s v="17:22:50"/>
    <s v="2026-300-6-18586"/>
    <x v="2"/>
  </r>
  <r>
    <n v="26106593723152"/>
    <n v="1141"/>
    <s v="30-APR-2026"/>
    <s v="Notaria Tercera Bucaramanga"/>
    <s v="Aprobación Finalizado"/>
    <s v="XIMENA.SERRATO"/>
    <s v="19-MAY-2026"/>
    <s v="05:20:35"/>
    <s v="MARGARITA.LOPEZ"/>
    <s v="13-MAY-2026"/>
    <s v="17:30:03"/>
    <s v="2026-300-6-18587"/>
    <x v="2"/>
  </r>
  <r>
    <n v="26106593723366"/>
    <n v="1134"/>
    <s v="30-APR-2026"/>
    <s v="Notaria Tercera Bucaramanga"/>
    <s v="Aprobación Rechazado"/>
    <s v="XIMENA.SERRATO"/>
    <s v="19-MAY-2026"/>
    <s v="05:31:05"/>
    <s v="MARGARITA.LOPEZ"/>
    <s v="25-MAY-2026"/>
    <s v="10:32:08"/>
    <s v="2026-300-6-19452"/>
    <x v="2"/>
  </r>
  <r>
    <n v="26106593723515"/>
    <n v="100"/>
    <s v="08-MAY-2026"/>
    <s v="Notaria Tercera Bucaramanga"/>
    <s v="Aprobación Finalizado"/>
    <s v="XIMENA.SERRATO"/>
    <s v="19-MAY-2026"/>
    <s v="05:45:46"/>
    <s v="MARGARITA.LOPEZ"/>
    <s v="14-MAY-2026"/>
    <s v="08:51:44"/>
    <s v="2026-300-6-18588"/>
    <x v="2"/>
  </r>
  <r>
    <n v="26106593723823"/>
    <n v="1016"/>
    <s v="18-APR-2026"/>
    <s v="Notaria Tercera Bucaramanga"/>
    <s v="Aprobación Finalizado"/>
    <s v="XIMENA.SERRATO"/>
    <s v="19-MAY-2026"/>
    <s v="06:02:18"/>
    <s v="MARGARITA.LOPEZ"/>
    <s v="14-MAY-2026"/>
    <s v="09:37:06"/>
    <s v="2026-300-6-18589"/>
    <x v="2"/>
  </r>
  <r>
    <n v="26106593730235"/>
    <n v="790"/>
    <s v="27-MAR-2026"/>
    <s v="Notaria Tercera Bucaramanga"/>
    <s v="Aprobación Finalizado"/>
    <s v="XIMENA.SERRATO"/>
    <s v="21-MAY-2026"/>
    <s v="04:17:05"/>
    <s v="MARGARITA.LOPEZ"/>
    <s v="15-MAY-2026"/>
    <s v="16:16:22"/>
    <s v="2026-300-6-18996"/>
    <x v="2"/>
  </r>
  <r>
    <n v="26106593730344"/>
    <n v="1239"/>
    <s v="11-MAY-2026"/>
    <s v="Notaria Tercera Bucaramanga"/>
    <s v="Aprobación Finalizado"/>
    <s v="XIMENA.SERRATO"/>
    <s v="21-MAY-2026"/>
    <s v="04:18:19"/>
    <s v="MARGARITA.LOPEZ"/>
    <s v="15-MAY-2026"/>
    <s v="16:34:48"/>
    <s v="2026-300-6-18936"/>
    <x v="2"/>
  </r>
  <r>
    <n v="26106593730453"/>
    <n v="1250"/>
    <s v="11-MAY-2026"/>
    <s v="Notaria Tercera Bucaramanga"/>
    <s v="Aprobación Finalizado"/>
    <s v="XIMENA.SERRATO"/>
    <s v="21-MAY-2026"/>
    <s v="04:25:41"/>
    <s v="MARGARITA.LOPEZ"/>
    <s v="15-MAY-2026"/>
    <s v="16:46:18"/>
    <s v="2026-300-6-18937"/>
    <x v="2"/>
  </r>
  <r>
    <n v="26106593730486"/>
    <n v="1278"/>
    <s v="12-MAY-2026"/>
    <s v="Notaria Tercera Bucaramanga"/>
    <s v="Aprobación Finalizado"/>
    <s v="XIMENA.SERRATO"/>
    <s v="21-MAY-2026"/>
    <s v="04:21:18"/>
    <s v="MARGARITA.LOPEZ"/>
    <s v="15-MAY-2026"/>
    <s v="17:03:55"/>
    <s v="2026-300-6-18938"/>
    <x v="2"/>
  </r>
  <r>
    <n v="26106593730511"/>
    <n v="1238"/>
    <s v="11-MAY-2026"/>
    <s v="Notaria Tercera Bucaramanga"/>
    <s v="Aprobación Finalizado"/>
    <s v="XIMENA.SERRATO"/>
    <s v="21-MAY-2026"/>
    <s v="04:22:25"/>
    <s v="MARGARITA.LOPEZ"/>
    <s v="15-MAY-2026"/>
    <s v="17:12:20"/>
    <s v="2026-300-6-18952"/>
    <x v="2"/>
  </r>
  <r>
    <n v="26106593730538"/>
    <n v="872"/>
    <s v="07-APR-2026"/>
    <s v="Notaria Tercera Bucaramanga"/>
    <s v="Aprobación Finalizado"/>
    <s v="XIMENA.SERRATO"/>
    <s v="21-MAY-2026"/>
    <s v="04:23:05"/>
    <s v="MARGARITA.LOPEZ"/>
    <s v="15-MAY-2026"/>
    <s v="17:20:30"/>
    <s v="2026-300-6-18939"/>
    <x v="2"/>
  </r>
  <r>
    <n v="26106593730791"/>
    <n v="1136"/>
    <s v="30-APR-2026"/>
    <s v="Notaria Tercera Bucaramanga"/>
    <s v="Aprobación Finalizado"/>
    <s v="XIMENA.SERRATO"/>
    <s v="21-MAY-2026"/>
    <s v="04:29:23"/>
    <s v="MARGARITA.LOPEZ"/>
    <s v="19-MAY-2026"/>
    <s v="08:30:19"/>
    <s v="2026-300-6-18940"/>
    <x v="2"/>
  </r>
  <r>
    <n v="26106593731209"/>
    <n v="1114"/>
    <s v="29-APR-2026"/>
    <s v="Notaria Tercera Bucaramanga"/>
    <s v="Aprobación Finalizado"/>
    <s v="XIMENA.SERRATO"/>
    <s v="21-MAY-2026"/>
    <s v="04:32:51"/>
    <s v="MARGARITA.LOPEZ"/>
    <s v="19-MAY-2026"/>
    <s v="09:25:51"/>
    <s v="2026-300-6-18941"/>
    <x v="2"/>
  </r>
  <r>
    <n v="26106593731293"/>
    <n v="1160"/>
    <s v="05-MAY-2026"/>
    <s v="Notaria Tercera Bucaramanga"/>
    <s v="Aprobación Finalizado"/>
    <s v="XIMENA.SERRATO"/>
    <s v="21-MAY-2026"/>
    <s v="04:37:58"/>
    <s v="MARGARITA.LOPEZ"/>
    <s v="19-MAY-2026"/>
    <s v="09:48:57"/>
    <s v="2026-300-6-18953"/>
    <x v="2"/>
  </r>
  <r>
    <n v="26106593731365"/>
    <n v="861"/>
    <s v="06-APR-2026"/>
    <s v="Notaria Tercera Bucaramanga"/>
    <s v="Aprobación Finalizado"/>
    <s v="XIMENA.SERRATO"/>
    <s v="21-MAY-2026"/>
    <s v="04:40:54"/>
    <s v="MARGARITA.LOPEZ"/>
    <s v="19-MAY-2026"/>
    <s v="09:56:44"/>
    <s v="2026-300-6-18942"/>
    <x v="2"/>
  </r>
  <r>
    <n v="26106593731466"/>
    <n v="1180"/>
    <s v="06-MAY-2026"/>
    <s v="Notaria Tercera Bucaramanga"/>
    <s v="Aprobación Finalizado"/>
    <s v="XIMENA.SERRATO"/>
    <s v="21-MAY-2026"/>
    <s v="04:46:53"/>
    <s v="MARGARITA.LOPEZ"/>
    <s v="19-MAY-2026"/>
    <s v="10:13:51"/>
    <s v="2026-300-6-18943"/>
    <x v="2"/>
  </r>
  <r>
    <n v="26106593731502"/>
    <n v="1120"/>
    <s v="29-APR-2026"/>
    <s v="Notaria Tercera Bucaramanga"/>
    <s v="Aprobación Finalizado"/>
    <s v="XIMENA.SERRATO"/>
    <s v="21-MAY-2026"/>
    <s v="04:50:18"/>
    <s v="MARGARITA.LOPEZ"/>
    <s v="19-MAY-2026"/>
    <s v="10:18:01"/>
    <s v="2026-300-6-18944"/>
    <x v="2"/>
  </r>
  <r>
    <n v="26106593731552"/>
    <n v="1052"/>
    <s v="23-APR-2026"/>
    <s v="Notaria Tercera Bucaramanga"/>
    <s v="Aprobación Finalizado"/>
    <s v="XIMENA.SERRATO"/>
    <s v="21-MAY-2026"/>
    <s v="04:52:33"/>
    <s v="MARGARITA.LOPEZ"/>
    <s v="19-MAY-2026"/>
    <s v="10:22:36"/>
    <s v="2026-300-6-18945"/>
    <x v="2"/>
  </r>
  <r>
    <n v="26106593731633"/>
    <n v="1174"/>
    <s v="05-MAY-2026"/>
    <s v="Notaria Tercera Bucaramanga"/>
    <s v="Aprobación Finalizado"/>
    <s v="XIMENA.SERRATO"/>
    <s v="21-MAY-2026"/>
    <s v="04:57:12"/>
    <s v="MARGARITA.LOPEZ"/>
    <s v="19-MAY-2026"/>
    <s v="10:31:12"/>
    <s v="2026-300-6-18946"/>
    <x v="2"/>
  </r>
  <r>
    <n v="26106593731728"/>
    <n v="101"/>
    <s v="12-MAY-2026"/>
    <s v="Notaria Tercera Bucaramanga"/>
    <s v="Aprobación Finalizado"/>
    <s v="XIMENA.SERRATO"/>
    <s v="21-MAY-2026"/>
    <s v="05:02:28"/>
    <s v="MARGARITA.LOPEZ"/>
    <s v="19-MAY-2026"/>
    <s v="10:43:13"/>
    <s v="2026-300-6-18947"/>
    <x v="2"/>
  </r>
  <r>
    <n v="26106593732286"/>
    <n v="1246"/>
    <s v="11-MAY-2026"/>
    <s v="Notaria Tercera Bucaramanga"/>
    <s v="Aprobación Finalizado"/>
    <s v="XIMENA.SERRATO"/>
    <s v="21-MAY-2026"/>
    <s v="05:22:56"/>
    <s v="MARGARITA.LOPEZ"/>
    <s v="19-MAY-2026"/>
    <s v="11:50:10"/>
    <s v="2026-300-6-18948"/>
    <x v="2"/>
  </r>
  <r>
    <n v="26106593732352"/>
    <n v="806"/>
    <s v="27-MAR-2026"/>
    <s v="Notaria Tercera Bucaramanga"/>
    <s v="Aprobación Finalizado"/>
    <s v="XIMENA.SERRATO"/>
    <s v="21-MAY-2026"/>
    <s v="05:30:13"/>
    <s v="MARGARITA.LOPEZ"/>
    <s v="19-MAY-2026"/>
    <s v="11:59:09"/>
    <s v="2026-300-6-18949"/>
    <x v="2"/>
  </r>
  <r>
    <n v="26106593732453"/>
    <n v="1109"/>
    <s v="28-APR-2026"/>
    <s v="Notaria Tercera Bucaramanga"/>
    <s v="Aprobación Finalizado"/>
    <s v="XIMENA.SERRATO"/>
    <s v="21-MAY-2026"/>
    <s v="05:27:15"/>
    <s v="MARGARITA.LOPEZ"/>
    <s v="19-MAY-2026"/>
    <s v="12:21:04"/>
    <s v="2026-300-6-18950"/>
    <x v="2"/>
  </r>
  <r>
    <n v="26106593732912"/>
    <n v="1263"/>
    <s v="12-MAY-2026"/>
    <s v="Notaria Tercera Bucaramanga"/>
    <s v="Aprobación Finalizado"/>
    <s v="XIMENA.SERRATO"/>
    <s v="21-MAY-2026"/>
    <s v="05:53:44"/>
    <s v="MARGARITA.LOPEZ"/>
    <s v="19-MAY-2026"/>
    <s v="14:05:32"/>
    <s v="2026-300-6-18955"/>
    <x v="2"/>
  </r>
  <r>
    <n v="26106593732987"/>
    <n v="1275"/>
    <s v="12-MAY-2026"/>
    <s v="Notaria Tercera Bucaramanga"/>
    <s v="Aprobación Finalizado"/>
    <s v="XIMENA.SERRATO"/>
    <s v="21-MAY-2026"/>
    <s v="05:52:52"/>
    <s v="MARGARITA.LOPEZ"/>
    <s v="19-MAY-2026"/>
    <s v="14:19:26"/>
    <s v=""/>
    <x v="2"/>
  </r>
  <r>
    <n v="26106593733016"/>
    <n v="102"/>
    <s v="15-MAY-2026"/>
    <s v="Notaria Tercera Bucaramanga"/>
    <s v="Aprobación Finalizado"/>
    <s v="XIMENA.SERRATO"/>
    <s v="21-MAY-2026"/>
    <s v="05:55:31"/>
    <s v="MARGARITA.LOPEZ"/>
    <s v="19-MAY-2026"/>
    <s v="14:22:07"/>
    <s v="2026-300-6-19472"/>
    <x v="2"/>
  </r>
  <r>
    <n v="26106593738598"/>
    <n v="1301"/>
    <s v="15-MAY-2026"/>
    <s v="Notaria Tercera Bucaramanga"/>
    <s v="Aprobación Finalizado"/>
    <s v="XIMENA.SERRATO"/>
    <s v="22-MAY-2026"/>
    <s v="16:22:46"/>
    <s v="MARGARITA.LOPEZ"/>
    <s v="20-MAY-2026"/>
    <s v="16:54:03"/>
    <s v="2026-300-6-19266"/>
    <x v="2"/>
  </r>
  <r>
    <n v="26106593740243"/>
    <n v="1328"/>
    <s v="19-MAY-2026"/>
    <s v="Notaria Tercera Bucaramanga"/>
    <s v="Aprobación Finalizado"/>
    <s v="XIMENA.SERRATO"/>
    <s v="25-MAY-2026"/>
    <s v="07:55:34"/>
    <s v="MARGARITA.LOPEZ"/>
    <s v="21-MAY-2026"/>
    <s v="11:22:10"/>
    <s v="2026-300-6-19476"/>
    <x v="2"/>
  </r>
  <r>
    <n v="26106593740363"/>
    <n v="938"/>
    <s v="11-APR-2026"/>
    <s v="Notaria Tercera Bucaramanga"/>
    <s v="Aprobación Finalizado"/>
    <s v="XIMENA.SERRATO"/>
    <s v="25-MAY-2026"/>
    <s v="11:46:14"/>
    <s v="MARGARITA.LOPEZ"/>
    <s v="21-MAY-2026"/>
    <s v="11:40:20"/>
    <s v="2026-300-6-19507"/>
    <x v="2"/>
  </r>
  <r>
    <n v="26106593740426"/>
    <n v="1244"/>
    <s v="11-MAY-2026"/>
    <s v="Notaria Tercera Bucaramanga"/>
    <s v="Aprobación Finalizado"/>
    <s v="XIMENA.SERRATO"/>
    <s v="25-MAY-2026"/>
    <s v="07:59:56"/>
    <s v="MARGARITA.LOPEZ"/>
    <s v="21-MAY-2026"/>
    <s v="11:56:22"/>
    <s v="2026-300-6-19457"/>
    <x v="2"/>
  </r>
  <r>
    <n v="26106593743354"/>
    <n v="952"/>
    <s v="14-APR-2026"/>
    <s v="Notaria Tercera Bucaramanga"/>
    <s v="Aprobación Finalizado"/>
    <s v="XIMENA.SERRATO"/>
    <s v="25-MAY-2026"/>
    <s v="14:42:52"/>
    <s v="MARGARITA.LOPEZ"/>
    <s v="22-MAY-2026"/>
    <s v="10:11:58"/>
    <s v="2026-300-6-19501"/>
    <x v="2"/>
  </r>
  <r>
    <n v="26106593747682"/>
    <n v="904"/>
    <s v="08-APR-2026"/>
    <s v="Notaria Tercera Bucaramanga"/>
    <s v="Aprobación Rechazado"/>
    <s v="XIMENA.SERRATO"/>
    <s v="25-MAY-2026"/>
    <s v="19:46:01"/>
    <s v="MARGARITA.LOPEZ"/>
    <s v="25-MAY-2026"/>
    <s v="10:48:40"/>
    <s v=""/>
    <x v="2"/>
  </r>
  <r>
    <n v="26106593747745"/>
    <n v="1202"/>
    <s v="07-MAY-2026"/>
    <s v="Notaria Tercera Bucaramanga"/>
    <s v="Aprobación Finalizado"/>
    <s v="XIMENA.SERRATO"/>
    <s v="25-MAY-2026"/>
    <s v="19:46:33"/>
    <s v="MARGARITA.LOPEZ"/>
    <s v="25-MAY-2026"/>
    <s v="11:20:01"/>
    <s v="2026-300-6-19775"/>
    <x v="2"/>
  </r>
  <r>
    <n v="26106593753223"/>
    <n v="1383"/>
    <s v="22-MAY-2026"/>
    <s v="Notaria Tercera Bucaramanga"/>
    <s v="Aprobación Finalizado"/>
    <s v="XIMENA.SERRATO"/>
    <s v="27-MAY-2026"/>
    <s v="16:28:37"/>
    <s v="MARGARITA.LOPEZ"/>
    <s v="26-MAY-2026"/>
    <s v="14:24:39"/>
    <s v="2026-300-6-19995"/>
    <x v="2"/>
  </r>
  <r>
    <n v="26106593759941"/>
    <n v="1190"/>
    <s v="06-MAY-2026"/>
    <s v="Notaria Tercera Bucaramanga"/>
    <s v="Aprobación Finalizado"/>
    <s v="XIMENA.SERRATO"/>
    <s v="29-MAY-2026"/>
    <s v="15:12:49"/>
    <s v="MARGARITA.LOPEZ"/>
    <s v="28-MAY-2026"/>
    <s v="09:33:32"/>
    <s v=""/>
    <x v="2"/>
  </r>
  <r>
    <n v="26106593759999"/>
    <n v="566"/>
    <s v="05-MAR-2026"/>
    <s v="Notaria Tercera Bucaramanga"/>
    <s v="Aprobación Finalizado"/>
    <s v="XIMENA.SERRATO"/>
    <s v="29-MAY-2026"/>
    <s v="15:23:09"/>
    <s v="MARGARITA.LOPEZ"/>
    <s v="28-MAY-2026"/>
    <s v="09:41:41"/>
    <s v=""/>
    <x v="2"/>
  </r>
  <r>
    <n v="26106603673033"/>
    <n v="204"/>
    <s v="11-MAR-2026"/>
    <s v="Notaria Cuarta Bucaramanga"/>
    <s v="Aprobación Finalizado"/>
    <s v="XIMENA.SERRATO"/>
    <s v="05-MAY-2026"/>
    <s v="09:40:33"/>
    <s v="LUZ.CAICEDO"/>
    <s v="05-MAY-2026"/>
    <s v="09:04:37"/>
    <s v="2026-300-6-16747"/>
    <x v="2"/>
  </r>
  <r>
    <n v="26106603704945"/>
    <n v="124"/>
    <s v="12-FEB-2026"/>
    <s v="Notaria Cuarta Bucaramanga"/>
    <s v="Aprobación Finalizado"/>
    <s v="XIMENA.SERRATO"/>
    <s v="07-MAY-2026"/>
    <s v="13:17:07"/>
    <s v="LUZ.CAICEDO"/>
    <s v="07-MAY-2026"/>
    <s v="12:10:54"/>
    <s v="2026-300-6-17419"/>
    <x v="2"/>
  </r>
  <r>
    <n v="26106603718756"/>
    <n v="197"/>
    <s v="10-MAR-2026"/>
    <s v="Notaria Cuarta Bucaramanga"/>
    <s v="Aprobación Finalizado"/>
    <s v="XIMENA.SERRATO"/>
    <s v="13-MAY-2026"/>
    <s v="04:50:48"/>
    <s v="LUZ.CAICEDO"/>
    <s v="12-MAY-2026"/>
    <s v="16:54:25"/>
    <s v="2026-300-6-18382"/>
    <x v="2"/>
  </r>
  <r>
    <n v="26106603734045"/>
    <n v="320"/>
    <s v="14-APR-2026"/>
    <s v="Notaria Cuarta Bucaramanga"/>
    <s v="Aprobación Finalizado"/>
    <s v="XIMENA.SERRATO"/>
    <s v="22-MAY-2026"/>
    <s v="05:32:13"/>
    <s v="LUZ.CAICEDO"/>
    <s v="19-MAY-2026"/>
    <s v="16:19:54"/>
    <s v="2026-300-6-19062"/>
    <x v="2"/>
  </r>
  <r>
    <n v="26106603734079"/>
    <n v="406"/>
    <s v="07-MAY-2026"/>
    <s v="Notaria Cuarta Bucaramanga"/>
    <s v="Aprobación Finalizado"/>
    <s v="XIMENA.SERRATO"/>
    <s v="22-MAY-2026"/>
    <s v="05:26:57"/>
    <s v="LUZ.CAICEDO"/>
    <s v="19-MAY-2026"/>
    <s v="16:24:51"/>
    <s v="2026-300-6-19056"/>
    <x v="2"/>
  </r>
  <r>
    <n v="26106603734129"/>
    <n v="427"/>
    <s v="12-MAY-2026"/>
    <s v="Notaria Cuarta Bucaramanga"/>
    <s v="Aprobación Rechazado"/>
    <s v="XIMENA.SERRATO"/>
    <s v="22-MAY-2026"/>
    <s v="05:33:59"/>
    <s v="LUZ.CAICEDO"/>
    <s v="22-MAY-2026"/>
    <s v="10:02:11"/>
    <s v="2026-300-6-19586"/>
    <x v="2"/>
  </r>
  <r>
    <n v="26106603735976"/>
    <n v="399"/>
    <s v="05-MAY-2026"/>
    <s v="Notaria Cuarta Bucaramanga"/>
    <s v="Aprobación Finalizado"/>
    <s v="XIMENA.SERRATO"/>
    <s v="22-MAY-2026"/>
    <s v="06:39:06"/>
    <s v="LUZ.CAICEDO"/>
    <s v="20-MAY-2026"/>
    <s v="10:41:33"/>
    <s v="2026-300-6-19369"/>
    <x v="2"/>
  </r>
  <r>
    <n v="26106603741982"/>
    <n v="276"/>
    <s v="31-MAR-2026"/>
    <s v="Notaria Cuarta Bucaramanga"/>
    <s v="Aprobación Finalizado"/>
    <s v="XIMENA.SERRATO"/>
    <s v="25-MAY-2026"/>
    <s v="13:27:41"/>
    <s v="LUZ.CAICEDO"/>
    <s v="21-MAY-2026"/>
    <s v="15:59:58"/>
    <s v="2026-300-6-19582"/>
    <x v="2"/>
  </r>
  <r>
    <n v="26106603742045"/>
    <n v="194"/>
    <s v="10-MAR-2026"/>
    <s v="Notaria Cuarta Bucaramanga"/>
    <s v="Aprobación Finalizado"/>
    <s v="XIMENA.SERRATO"/>
    <s v="22-MAY-2026"/>
    <s v="05:18:13"/>
    <s v="LUZ.CAICEDO"/>
    <s v="21-MAY-2026"/>
    <s v="16:22:39"/>
    <s v="2026-300-6-19583"/>
    <x v="2"/>
  </r>
  <r>
    <n v="26106603742124"/>
    <n v="195"/>
    <s v="10-MAR-2026"/>
    <s v="Notaria Cuarta Bucaramanga"/>
    <s v="Aprobación Finalizado"/>
    <s v="XIMENA.SERRATO"/>
    <s v="22-MAY-2026"/>
    <s v="05:16:54"/>
    <s v="LUZ.CAICEDO"/>
    <s v="21-MAY-2026"/>
    <s v="16:31:11"/>
    <s v="2026-300-6-19584"/>
    <x v="2"/>
  </r>
  <r>
    <n v="26106603742263"/>
    <n v="365"/>
    <s v="24-APR-2026"/>
    <s v="Notaria Cuarta Bucaramanga"/>
    <s v="Aprobación Finalizado"/>
    <s v="XIMENA.SERRATO"/>
    <s v="25-MAY-2026"/>
    <s v="13:41:17"/>
    <s v="LUZ.CAICEDO"/>
    <s v="21-MAY-2026"/>
    <s v="16:37:13"/>
    <s v="2026-300-6-19769"/>
    <x v="2"/>
  </r>
  <r>
    <n v="26106603757009"/>
    <n v="347"/>
    <s v="21-APR-2026"/>
    <s v="Notaria Cuarta Bucaramanga"/>
    <s v="Aprobación Finalizado"/>
    <s v="XIMENA.SERRATO"/>
    <s v="29-MAY-2026"/>
    <s v="10:42:03"/>
    <s v="LUZ.CAICEDO"/>
    <s v="27-MAY-2026"/>
    <s v="10:58:27"/>
    <s v=""/>
    <x v="2"/>
  </r>
  <r>
    <n v="26106603765719"/>
    <n v="252"/>
    <s v="25-MAR-2026"/>
    <s v="Notaria Cuarta Bucaramanga"/>
    <s v="Aprobación Finalizado"/>
    <s v="XIMENA.SERRATO"/>
    <s v="29-MAY-2026"/>
    <s v="15:27:00"/>
    <s v="LUZ.CAICEDO"/>
    <s v="29-MAY-2026"/>
    <s v="14:52:48"/>
    <s v=""/>
    <x v="2"/>
  </r>
  <r>
    <n v="26106613687772"/>
    <n v="122"/>
    <s v="29-APR-2026"/>
    <s v="Notaria Quinta Bucaramanga"/>
    <s v="Aprobación Finalizado"/>
    <s v="XIMENA.SERRATO"/>
    <s v="05-MAY-2026"/>
    <s v="18:09:47"/>
    <s v="MARCO.SINISTERRA"/>
    <s v="29-APR-2026"/>
    <s v="15:47:42"/>
    <s v="2026-300-6-16533"/>
    <x v="2"/>
  </r>
  <r>
    <n v="26106613687836"/>
    <n v="116"/>
    <s v="23-APR-2026"/>
    <s v="Notaria Quinta Bucaramanga"/>
    <s v="Aprobación Finalizado"/>
    <s v="XIMENA.SERRATO"/>
    <s v="05-MAY-2026"/>
    <s v="18:12:28"/>
    <s v="MARCO.SINISTERRA"/>
    <s v="29-APR-2026"/>
    <s v="16:50:50"/>
    <s v="2026-300-6-16524"/>
    <x v="2"/>
  </r>
  <r>
    <n v="26106613687873"/>
    <n v="117"/>
    <s v="24-APR-2026"/>
    <s v="Notaria Quinta Bucaramanga"/>
    <s v="Aprobación Finalizado"/>
    <s v="XIMENA.SERRATO"/>
    <s v="05-MAY-2026"/>
    <s v="18:13:12"/>
    <s v="MARCO.SINISTERRA"/>
    <s v="29-APR-2026"/>
    <s v="16:57:52"/>
    <s v="2026-300-6-16483"/>
    <x v="2"/>
  </r>
  <r>
    <n v="26106613688144"/>
    <n v="121"/>
    <s v="29-APR-2026"/>
    <s v="Notaria Quinta Bucaramanga"/>
    <s v="Aprobación Finalizado"/>
    <s v="XIMENA.SERRATO"/>
    <s v="05-MAY-2026"/>
    <s v="18:19:15"/>
    <s v="MARCO.SINISTERRA"/>
    <s v="30-APR-2026"/>
    <s v="07:39:14"/>
    <s v="2026-300-6-16484"/>
    <x v="2"/>
  </r>
  <r>
    <n v="26106613688148"/>
    <n v="929"/>
    <s v="21-APR-2026"/>
    <s v="Notaria Quinta Bucaramanga"/>
    <s v="Aprobación Finalizado"/>
    <s v="XIMENA.SERRATO"/>
    <s v="06-MAY-2026"/>
    <s v="05:53:52"/>
    <s v="MARCO.SINISTERRA"/>
    <s v="30-APR-2026"/>
    <s v="07:43:25"/>
    <s v="2026-300-6-16534"/>
    <x v="2"/>
  </r>
  <r>
    <n v="26106613688158"/>
    <n v="898"/>
    <s v="17-APR-2026"/>
    <s v="Notaria Quinta Bucaramanga"/>
    <s v="Aprobación Finalizado"/>
    <s v="XIMENA.SERRATO"/>
    <s v="06-MAY-2026"/>
    <s v="05:57:28"/>
    <s v="MARCO.SINISTERRA"/>
    <s v="30-APR-2026"/>
    <s v="07:52:25"/>
    <s v="2026-300-6-16489"/>
    <x v="2"/>
  </r>
  <r>
    <n v="26106613688166"/>
    <n v="893"/>
    <s v="17-APR-2026"/>
    <s v="Notaria Quinta Bucaramanga"/>
    <s v="Aprobación Finalizado"/>
    <s v="XIMENA.SERRATO"/>
    <s v="06-MAY-2026"/>
    <s v="05:57:58"/>
    <s v="MARCO.SINISTERRA"/>
    <s v="30-APR-2026"/>
    <s v="07:59:44"/>
    <s v="2026-300-6-16490"/>
    <x v="2"/>
  </r>
  <r>
    <n v="26106613688206"/>
    <n v="815"/>
    <s v="10-APR-2026"/>
    <s v="Notaria Quinta Bucaramanga"/>
    <s v="Aprobación Finalizado"/>
    <s v="XIMENA.SERRATO"/>
    <s v="06-MAY-2026"/>
    <s v="06:02:39"/>
    <s v="MARCO.SINISTERRA"/>
    <s v="30-APR-2026"/>
    <s v="08:08:25"/>
    <s v="2026-300-6-16485"/>
    <x v="2"/>
  </r>
  <r>
    <n v="26106613688344"/>
    <n v="838"/>
    <s v="13-APR-2026"/>
    <s v="Notaria Quinta Bucaramanga"/>
    <s v="Aprobación Finalizado"/>
    <s v="XIMENA.SERRATO"/>
    <s v="06-MAY-2026"/>
    <s v="06:00:29"/>
    <s v="MARCO.SINISTERRA"/>
    <s v="07-MAY-2026"/>
    <s v="16:23:26"/>
    <s v="2026-300-6-16940"/>
    <x v="2"/>
  </r>
  <r>
    <n v="26106613688397"/>
    <n v="859"/>
    <s v="15-APR-2026"/>
    <s v="Notaria Quinta Bucaramanga"/>
    <s v="Aprobación Finalizado"/>
    <s v="XIMENA.SERRATO"/>
    <s v="06-MAY-2026"/>
    <s v="06:05:40"/>
    <s v="MARCO.SINISTERRA"/>
    <s v="30-APR-2026"/>
    <s v="08:44:40"/>
    <s v="2026-300-6-16491"/>
    <x v="2"/>
  </r>
  <r>
    <n v="26106613688428"/>
    <n v="905"/>
    <s v="17-APR-2026"/>
    <s v="Notaria Quinta Bucaramanga"/>
    <s v="Aprobación Finalizado"/>
    <s v="XIMENA.SERRATO"/>
    <s v="06-MAY-2026"/>
    <s v="06:07:35"/>
    <s v="MARCO.SINISTERRA"/>
    <s v="30-APR-2026"/>
    <s v="08:51:40"/>
    <s v="2026-300-6-16531"/>
    <x v="2"/>
  </r>
  <r>
    <n v="26106613688464"/>
    <n v="878"/>
    <s v="16-APR-2026"/>
    <s v="Notaria Quinta Bucaramanga"/>
    <s v="Aprobación Finalizado"/>
    <s v="XIMENA.SERRATO"/>
    <s v="06-MAY-2026"/>
    <s v="06:12:06"/>
    <s v="MARCO.SINISTERRA"/>
    <s v="30-APR-2026"/>
    <s v="08:57:38"/>
    <s v="2026-300-6-16492"/>
    <x v="2"/>
  </r>
  <r>
    <n v="26106613688510"/>
    <n v="863"/>
    <s v="15-APR-2026"/>
    <s v="Notaria Quinta Bucaramanga"/>
    <s v="Aprobación Finalizado"/>
    <s v="XIMENA.SERRATO"/>
    <s v="06-MAY-2026"/>
    <s v="06:12:45"/>
    <s v="MARCO.SINISTERRA"/>
    <s v="30-APR-2026"/>
    <s v="09:03:57"/>
    <s v="2026-300-6-16493"/>
    <x v="2"/>
  </r>
  <r>
    <n v="26106613688538"/>
    <n v="862"/>
    <s v="15-APR-2026"/>
    <s v="Notaria Quinta Bucaramanga"/>
    <s v="Aprobación Finalizado"/>
    <s v="XIMENA.SERRATO"/>
    <s v="06-MAY-2026"/>
    <s v="06:15:39"/>
    <s v="MARCO.SINISTERRA"/>
    <s v="30-APR-2026"/>
    <s v="09:09:18"/>
    <s v="2026-300-6-16501"/>
    <x v="2"/>
  </r>
  <r>
    <n v="26106613688614"/>
    <n v="620"/>
    <s v="19-MAR-2026"/>
    <s v="Notaria Quinta Bucaramanga"/>
    <s v="Aprobación Finalizado"/>
    <s v="XIMENA.SERRATO"/>
    <s v="06-MAY-2026"/>
    <s v="06:18:27"/>
    <s v="MARCO.SINISTERRA"/>
    <s v="30-APR-2026"/>
    <s v="09:20:27"/>
    <s v="2026-300-6-16494"/>
    <x v="2"/>
  </r>
  <r>
    <n v="26106613688664"/>
    <n v="871"/>
    <s v="16-APR-2026"/>
    <s v="Notaria Quinta Bucaramanga"/>
    <s v="Aprobación Finalizado"/>
    <s v="XIMENA.SERRATO"/>
    <s v="06-MAY-2026"/>
    <s v="06:18:05"/>
    <s v="MARCO.SINISTERRA"/>
    <s v="30-APR-2026"/>
    <s v="09:24:17"/>
    <s v="2026-300-6-16495"/>
    <x v="2"/>
  </r>
  <r>
    <n v="26106613688782"/>
    <n v="861"/>
    <s v="15-APR-2026"/>
    <s v="Notaria Quinta Bucaramanga"/>
    <s v="Aprobación Finalizado"/>
    <s v="XIMENA.SERRATO"/>
    <s v="06-MAY-2026"/>
    <s v="06:26:17"/>
    <s v="MARCO.SINISTERRA"/>
    <s v="30-APR-2026"/>
    <s v="09:48:00"/>
    <s v="2026-300-6-16486"/>
    <x v="2"/>
  </r>
  <r>
    <n v="26106613688820"/>
    <n v="900"/>
    <s v="17-APR-2026"/>
    <s v="Notaria Quinta Bucaramanga"/>
    <s v="Aprobación Finalizado"/>
    <s v="XIMENA.SERRATO"/>
    <s v="06-MAY-2026"/>
    <s v="06:31:24"/>
    <s v="MARCO.SINISTERRA"/>
    <s v="30-APR-2026"/>
    <s v="09:52:53"/>
    <s v="2026-300-6-16496"/>
    <x v="2"/>
  </r>
  <r>
    <n v="26106613688901"/>
    <n v="891"/>
    <s v="17-APR-2026"/>
    <s v="Notaria Quinta Bucaramanga"/>
    <s v="Aprobación Finalizado"/>
    <s v="XIMENA.SERRATO"/>
    <s v="06-MAY-2026"/>
    <s v="06:42:33"/>
    <s v="MARCO.SINISTERRA"/>
    <s v="30-APR-2026"/>
    <s v="10:04:44"/>
    <s v="2026-300-6-16487"/>
    <x v="2"/>
  </r>
  <r>
    <n v="26106613689059"/>
    <n v="826"/>
    <s v="10-APR-2026"/>
    <s v="Notaria Quinta Bucaramanga"/>
    <s v="Aprobación Finalizado"/>
    <s v="XIMENA.SERRATO"/>
    <s v="06-MAY-2026"/>
    <s v="06:50:32"/>
    <s v="MARCO.SINISTERRA"/>
    <s v="30-APR-2026"/>
    <s v="10:24:14"/>
    <s v="2026-300-6-16497"/>
    <x v="2"/>
  </r>
  <r>
    <n v="26106613689120"/>
    <n v="860"/>
    <s v="15-APR-2026"/>
    <s v="Notaria Quinta Bucaramanga"/>
    <s v="Aprobación Finalizado"/>
    <s v="XIMENA.SERRATO"/>
    <s v="06-MAY-2026"/>
    <s v="06:50:06"/>
    <s v="MARCO.SINISTERRA"/>
    <s v="30-APR-2026"/>
    <s v="10:31:57"/>
    <s v="2026-300-6-16498"/>
    <x v="2"/>
  </r>
  <r>
    <n v="26106613689182"/>
    <n v="856"/>
    <s v="15-APR-2026"/>
    <s v="Notaria Quinta Bucaramanga"/>
    <s v="Aprobación Finalizado"/>
    <s v="XIMENA.SERRATO"/>
    <s v="06-MAY-2026"/>
    <s v="06:57:37"/>
    <s v="MARCO.SINISTERRA"/>
    <s v="30-APR-2026"/>
    <s v="10:38:05"/>
    <s v="2026-300-6-16503"/>
    <x v="2"/>
  </r>
  <r>
    <n v="26106613689203"/>
    <n v="694"/>
    <s v="26-MAR-2026"/>
    <s v="Notaria Quinta Bucaramanga"/>
    <s v="Aprobación Finalizado"/>
    <s v="XIMENA.SERRATO"/>
    <s v="06-MAY-2026"/>
    <s v="06:55:35"/>
    <s v="MARCO.SINISTERRA"/>
    <s v="30-APR-2026"/>
    <s v="10:11:04"/>
    <s v="2026-300-6-16488"/>
    <x v="2"/>
  </r>
  <r>
    <n v="26106613705165"/>
    <n v="934"/>
    <s v="21-APR-2026"/>
    <s v="Notaria Quinta Bucaramanga"/>
    <s v="Aprobación Finalizado"/>
    <s v="XIMENA.SERRATO"/>
    <s v="12-MAY-2026"/>
    <s v="12:55:36"/>
    <s v="MARCO.SINISTERRA"/>
    <s v="07-MAY-2026"/>
    <s v="13:02:31"/>
    <s v="2026-300-6-17529"/>
    <x v="2"/>
  </r>
  <r>
    <n v="26106613705205"/>
    <n v="877"/>
    <s v="16-APR-2026"/>
    <s v="Notaria Quinta Bucaramanga"/>
    <s v="Aprobación Finalizado"/>
    <s v="XIMENA.SERRATO"/>
    <s v="12-MAY-2026"/>
    <s v="12:57:36"/>
    <s v="MARCO.SINISTERRA"/>
    <s v="07-MAY-2026"/>
    <s v="13:09:42"/>
    <s v="2026-300-6-17559"/>
    <x v="2"/>
  </r>
  <r>
    <n v="26106613705256"/>
    <n v="907"/>
    <s v="18-APR-2026"/>
    <s v="Notaria Quinta Bucaramanga"/>
    <s v="Aprobación Finalizado"/>
    <s v="XIMENA.SERRATO"/>
    <s v="12-MAY-2026"/>
    <s v="13:03:32"/>
    <s v="MARCO.SINISTERRA"/>
    <s v="07-MAY-2026"/>
    <s v="13:28:45"/>
    <s v="2026-300-6-17545"/>
    <x v="2"/>
  </r>
  <r>
    <n v="26106613705284"/>
    <n v="753"/>
    <s v="31-MAR-2026"/>
    <s v="Notaria Quinta Bucaramanga"/>
    <s v="Aprobación Finalizado"/>
    <s v="XIMENA.SERRATO"/>
    <s v="12-MAY-2026"/>
    <s v="13:06:00"/>
    <s v="MARCO.SINISTERRA"/>
    <s v="07-MAY-2026"/>
    <s v="13:33:44"/>
    <s v="2026-300-6-17532"/>
    <x v="2"/>
  </r>
  <r>
    <n v="26106613705333"/>
    <n v="811"/>
    <s v="09-APR-2026"/>
    <s v="Notaria Quinta Bucaramanga"/>
    <s v="Aprobación Finalizado"/>
    <s v="XIMENA.SERRATO"/>
    <s v="12-MAY-2026"/>
    <s v="13:10:22"/>
    <s v="MARCO.SINISTERRA"/>
    <s v="07-MAY-2026"/>
    <s v="13:47:19"/>
    <s v="2026-300-6-17547"/>
    <x v="2"/>
  </r>
  <r>
    <n v="26106613705361"/>
    <n v="968"/>
    <s v="24-APR-2026"/>
    <s v="Notaria Quinta Bucaramanga"/>
    <s v="Aprobación Finalizado"/>
    <s v="XIMENA.SERRATO"/>
    <s v="12-MAY-2026"/>
    <s v="13:09:46"/>
    <s v="MARCO.SINISTERRA"/>
    <s v="07-MAY-2026"/>
    <s v="13:52:46"/>
    <s v="2026-300-6-17548"/>
    <x v="2"/>
  </r>
  <r>
    <n v="26106613705380"/>
    <n v="941"/>
    <s v="22-APR-2026"/>
    <s v="Notaria Quinta Bucaramanga"/>
    <s v="Aprobación Finalizado"/>
    <s v="XIMENA.SERRATO"/>
    <s v="12-MAY-2026"/>
    <s v="13:20:32"/>
    <s v="MARCO.SINISTERRA"/>
    <s v="07-MAY-2026"/>
    <s v="13:59:48"/>
    <s v="2026-300-6-17551"/>
    <x v="2"/>
  </r>
  <r>
    <n v="26106613705403"/>
    <n v="937"/>
    <s v="21-APR-2026"/>
    <s v="Notaria Quinta Bucaramanga"/>
    <s v="Aprobación Finalizado"/>
    <s v="XIMENA.SERRATO"/>
    <s v="12-MAY-2026"/>
    <s v="13:21:13"/>
    <s v="MARCO.SINISTERRA"/>
    <s v="07-MAY-2026"/>
    <s v="14:03:05"/>
    <s v="2026-300-6-17556"/>
    <x v="2"/>
  </r>
  <r>
    <n v="26106613709213"/>
    <n v="829"/>
    <s v="13-APR-2026"/>
    <s v="Notaria Quinta Bucaramanga"/>
    <s v="Aprobación Finalizado"/>
    <s v="XIMENA.SERRATO"/>
    <s v="13-MAY-2026"/>
    <s v="05:40:18"/>
    <s v="MARCO.SINISTERRA"/>
    <s v="08-MAY-2026"/>
    <s v="13:18:34"/>
    <s v="2026-300-6-17535"/>
    <x v="2"/>
  </r>
  <r>
    <n v="26106613709296"/>
    <n v="885"/>
    <s v="16-APR-2026"/>
    <s v="Notaria Quinta Bucaramanga"/>
    <s v="Aprobación Finalizado"/>
    <s v="XIMENA.SERRATO"/>
    <s v="13-MAY-2026"/>
    <s v="05:46:49"/>
    <s v="MARCO.SINISTERRA"/>
    <s v="08-MAY-2026"/>
    <s v="13:35:57"/>
    <s v="2026-300-6-17536"/>
    <x v="2"/>
  </r>
  <r>
    <n v="26106613737396"/>
    <n v="120"/>
    <s v="29-APR-2026"/>
    <s v="Notaria Quinta Bucaramanga"/>
    <s v="Aprobación Finalizado"/>
    <s v="XIMENA.SERRATO"/>
    <s v="22-MAY-2026"/>
    <s v="12:33:25"/>
    <s v="MARCO.SINISTERRA"/>
    <s v="20-MAY-2026"/>
    <s v="14:38:25"/>
    <s v="2026-300-6-19137"/>
    <x v="2"/>
  </r>
  <r>
    <n v="26106613737571"/>
    <n v="124"/>
    <s v="08-MAY-2026"/>
    <s v="Notaria Quinta Bucaramanga"/>
    <s v="Aprobación Finalizado"/>
    <s v="XIMENA.SERRATO"/>
    <s v="22-MAY-2026"/>
    <s v="12:39:04"/>
    <s v="MARCO.SINISTERRA"/>
    <s v="20-MAY-2026"/>
    <s v="15:04:44"/>
    <s v="2026-300-6-19138"/>
    <x v="2"/>
  </r>
  <r>
    <n v="26106613737625"/>
    <n v="125"/>
    <s v="08-MAY-2026"/>
    <s v="Notaria Quinta Bucaramanga"/>
    <s v="Aprobación Finalizado"/>
    <s v="XIMENA.SERRATO"/>
    <s v="22-MAY-2026"/>
    <s v="12:39:46"/>
    <s v="MARCO.SINISTERRA"/>
    <s v="20-MAY-2026"/>
    <s v="15:09:33"/>
    <s v="2026-300-6-19858"/>
    <x v="2"/>
  </r>
  <r>
    <n v="26106613737690"/>
    <n v="126"/>
    <s v="08-MAY-2026"/>
    <s v="Notaria Quinta Bucaramanga"/>
    <s v="Aprobación Finalizado"/>
    <s v="XIMENA.SERRATO"/>
    <s v="22-MAY-2026"/>
    <s v="13:32:01"/>
    <s v="MARCO.SINISTERRA"/>
    <s v="20-MAY-2026"/>
    <s v="15:18:32"/>
    <s v="2026-300-6-19133"/>
    <x v="2"/>
  </r>
  <r>
    <n v="26106613737738"/>
    <n v="127"/>
    <s v="11-MAY-2026"/>
    <s v="Notaria Quinta Bucaramanga"/>
    <s v="Aprobación Finalizado"/>
    <s v="XIMENA.SERRATO"/>
    <s v="22-MAY-2026"/>
    <s v="13:32:27"/>
    <s v="MARCO.SINISTERRA"/>
    <s v="20-MAY-2026"/>
    <s v="15:25:03"/>
    <s v="2026-300-6-19134"/>
    <x v="2"/>
  </r>
  <r>
    <n v="26106613738053"/>
    <n v="1073"/>
    <s v="05-MAY-2026"/>
    <s v="Notaria Quinta Bucaramanga"/>
    <s v="Aprobación Finalizado"/>
    <s v="XIMENA.SERRATO"/>
    <s v="22-MAY-2026"/>
    <s v="16:06:51"/>
    <s v="MARCO.SINISTERRA"/>
    <s v="20-MAY-2026"/>
    <s v="16:00:30"/>
    <s v="2026-300-6-19331"/>
    <x v="2"/>
  </r>
  <r>
    <n v="26106613738260"/>
    <n v="926"/>
    <s v="21-APR-2026"/>
    <s v="Notaria Quinta Bucaramanga"/>
    <s v="Aprobación Finalizado"/>
    <s v="XIMENA.SERRATO"/>
    <s v="22-MAY-2026"/>
    <s v="16:12:27"/>
    <s v="MARCO.SINISTERRA"/>
    <s v="20-MAY-2026"/>
    <s v="16:20:53"/>
    <s v="2026-300-6-19261"/>
    <x v="2"/>
  </r>
  <r>
    <n v="26106613738318"/>
    <n v="1015"/>
    <s v="29-APR-2026"/>
    <s v="Notaria Quinta Bucaramanga"/>
    <s v="Aprobación Finalizado"/>
    <s v="XIMENA.SERRATO"/>
    <s v="22-MAY-2026"/>
    <s v="16:13:11"/>
    <s v="MARCO.SINISTERRA"/>
    <s v="20-MAY-2026"/>
    <s v="16:30:25"/>
    <s v="2026-300-6-19264"/>
    <x v="2"/>
  </r>
  <r>
    <n v="26106613738377"/>
    <n v="988"/>
    <s v="27-APR-2026"/>
    <s v="Notaria Quinta Bucaramanga"/>
    <s v="Aprobación Finalizado"/>
    <s v="XIMENA.SERRATO"/>
    <s v="22-MAY-2026"/>
    <s v="16:10:56"/>
    <s v="MARCO.SINISTERRA"/>
    <s v="20-MAY-2026"/>
    <s v="16:39:08"/>
    <s v="2026-300-6-19265"/>
    <x v="2"/>
  </r>
  <r>
    <n v="26106613738639"/>
    <n v="869"/>
    <s v="16-APR-2026"/>
    <s v="Notaria Quinta Bucaramanga"/>
    <s v="Aprobación Finalizado"/>
    <s v="XIMENA.SERRATO"/>
    <s v="22-MAY-2026"/>
    <s v="16:33:29"/>
    <s v="MARCO.SINISTERRA"/>
    <s v="20-MAY-2026"/>
    <s v="17:16:19"/>
    <s v="2026-300-6-19303"/>
    <x v="2"/>
  </r>
  <r>
    <n v="26106613738727"/>
    <n v="1038"/>
    <s v="30-APR-2026"/>
    <s v="Notaria Quinta Bucaramanga"/>
    <s v="Aprobación Finalizado"/>
    <s v="XIMENA.SERRATO"/>
    <s v="22-MAY-2026"/>
    <s v="16:20:22"/>
    <s v="MARCO.SINISTERRA"/>
    <s v="20-MAY-2026"/>
    <s v="17:36:11"/>
    <s v="2026-300-6-19267"/>
    <x v="2"/>
  </r>
  <r>
    <n v="26106613739028"/>
    <n v="784"/>
    <s v="08-APR-2026"/>
    <s v="Notaria Quinta Bucaramanga"/>
    <s v="Aprobación Finalizado"/>
    <s v="XIMENA.SERRATO"/>
    <s v="22-MAY-2026"/>
    <s v="12:23:40"/>
    <s v="MARCO.SINISTERRA"/>
    <s v="21-MAY-2026"/>
    <s v="08:47:49"/>
    <s v="2026-324-6-2251"/>
    <x v="25"/>
  </r>
  <r>
    <n v="26106613739028"/>
    <n v="784"/>
    <s v="08-APR-2026"/>
    <s v="Notaria Quinta Bucaramanga"/>
    <s v="Aprobación Finalizado"/>
    <s v="XIMENA.SERRATO"/>
    <s v="22-MAY-2026"/>
    <s v="12:23:40"/>
    <s v="MARCO.SINISTERRA"/>
    <s v="21-MAY-2026"/>
    <s v="08:47:49"/>
    <s v="2026-300-6-19139"/>
    <x v="2"/>
  </r>
  <r>
    <n v="26106613739481"/>
    <n v="958"/>
    <s v="23-APR-2026"/>
    <s v="Notaria Quinta Bucaramanga"/>
    <s v="Aprobación Finalizado"/>
    <s v="XIMENA.SERRATO"/>
    <s v="22-MAY-2026"/>
    <s v="16:45:57"/>
    <s v="MARCO.SINISTERRA"/>
    <s v="20-MAY-2026"/>
    <s v="17:23:18"/>
    <s v="2026-300-6-19318"/>
    <x v="2"/>
  </r>
  <r>
    <n v="26106613741424"/>
    <n v="1045"/>
    <s v="30-APR-2026"/>
    <s v="Notaria Quinta Bucaramanga"/>
    <s v="Aprobación Finalizado"/>
    <s v="XIMENA.SERRATO"/>
    <s v="25-MAY-2026"/>
    <s v="12:00:53"/>
    <s v="MARCO.SINISTERRA"/>
    <s v="21-MAY-2026"/>
    <s v="15:03:55"/>
    <s v="2026-300-6-19470"/>
    <x v="2"/>
  </r>
  <r>
    <n v="26106613741473"/>
    <n v="1056"/>
    <s v="04-MAY-2026"/>
    <s v="Notaria Quinta Bucaramanga"/>
    <s v="Aprobación Finalizado"/>
    <s v="XIMENA.SERRATO"/>
    <s v="25-MAY-2026"/>
    <s v="12:00:00"/>
    <s v="MARCO.SINISTERRA"/>
    <s v="21-MAY-2026"/>
    <s v="15:12:10"/>
    <s v="2026-300-6-19480"/>
    <x v="2"/>
  </r>
  <r>
    <n v="26106613741522"/>
    <n v="1035"/>
    <s v="30-APR-2026"/>
    <s v="Notaria Quinta Bucaramanga"/>
    <s v="Aprobación Finalizado"/>
    <s v="XIMENA.SERRATO"/>
    <s v="25-MAY-2026"/>
    <s v="12:11:19"/>
    <s v="MARCO.SINISTERRA"/>
    <s v="21-MAY-2026"/>
    <s v="15:19:55"/>
    <s v="2026-300-6-19481"/>
    <x v="2"/>
  </r>
  <r>
    <n v="26106613741609"/>
    <n v="1084"/>
    <s v="06-MAY-2026"/>
    <s v="Notaria Quinta Bucaramanga"/>
    <s v="Aprobación Finalizado"/>
    <s v="XIMENA.SERRATO"/>
    <s v="25-MAY-2026"/>
    <s v="12:12:12"/>
    <s v="MARCO.SINISTERRA"/>
    <s v="21-MAY-2026"/>
    <s v="15:33:38"/>
    <s v="2026-300-6-19483"/>
    <x v="2"/>
  </r>
  <r>
    <n v="26106613741721"/>
    <n v="1060"/>
    <s v="04-MAY-2026"/>
    <s v="Notaria Quinta Bucaramanga"/>
    <s v="Aprobación Finalizado"/>
    <s v="XIMENA.SERRATO"/>
    <s v="25-MAY-2026"/>
    <s v="12:23:11"/>
    <s v="MARCO.SINISTERRA"/>
    <s v="21-MAY-2026"/>
    <s v="15:42:29"/>
    <s v="2026-300-6-19484"/>
    <x v="2"/>
  </r>
  <r>
    <n v="26106613741776"/>
    <n v="965"/>
    <s v="24-APR-2026"/>
    <s v="Notaria Quinta Bucaramanga"/>
    <s v="Aprobación Finalizado"/>
    <s v="XIMENA.SERRATO"/>
    <s v="25-MAY-2026"/>
    <s v="12:23:57"/>
    <s v="MARCO.SINISTERRA"/>
    <s v="21-MAY-2026"/>
    <s v="15:52:32"/>
    <s v="2026-300-6-19485"/>
    <x v="2"/>
  </r>
  <r>
    <n v="26106613741810"/>
    <n v="1077"/>
    <s v="05-MAY-2026"/>
    <s v="Notaria Quinta Bucaramanga"/>
    <s v="Aprobación Finalizado"/>
    <s v="XIMENA.SERRATO"/>
    <s v="25-MAY-2026"/>
    <s v="12:48:09"/>
    <s v="MARCO.SINISTERRA"/>
    <s v="21-MAY-2026"/>
    <s v="15:58:05"/>
    <s v="2026-300-6-19606"/>
    <x v="2"/>
  </r>
  <r>
    <n v="26106613741855"/>
    <n v="1090"/>
    <s v="06-MAY-2026"/>
    <s v="Notaria Quinta Bucaramanga"/>
    <s v="Aprobación Finalizado"/>
    <s v="XIMENA.SERRATO"/>
    <s v="25-MAY-2026"/>
    <s v="12:50:38"/>
    <s v="MARCO.SINISTERRA"/>
    <s v="21-MAY-2026"/>
    <s v="16:02:42"/>
    <s v="2026-300-6-19486"/>
    <x v="2"/>
  </r>
  <r>
    <n v="26106613741884"/>
    <n v="982"/>
    <s v="27-APR-2026"/>
    <s v="Notaria Quinta Bucaramanga"/>
    <s v="Aprobación Finalizado"/>
    <s v="XIMENA.SERRATO"/>
    <s v="25-MAY-2026"/>
    <s v="12:52:38"/>
    <s v="MARCO.SINISTERRA"/>
    <s v="21-MAY-2026"/>
    <s v="16:08:09"/>
    <s v="2026-300-6-19600"/>
    <x v="2"/>
  </r>
  <r>
    <n v="26106613741974"/>
    <n v="1064"/>
    <s v="05-MAY-2026"/>
    <s v="Notaria Quinta Bucaramanga"/>
    <s v="Aprobación Finalizado"/>
    <s v="XIMENA.SERRATO"/>
    <s v="25-MAY-2026"/>
    <s v="13:05:55"/>
    <s v="MARCO.SINISTERRA"/>
    <s v="21-MAY-2026"/>
    <s v="16:12:10"/>
    <s v="2026-300-6-19509"/>
    <x v="2"/>
  </r>
  <r>
    <n v="26106613742036"/>
    <n v="1041"/>
    <s v="30-APR-2026"/>
    <s v="Notaria Quinta Bucaramanga"/>
    <s v="Aprobación Finalizado"/>
    <s v="XIMENA.SERRATO"/>
    <s v="25-MAY-2026"/>
    <s v="13:16:57"/>
    <s v="MARCO.SINISTERRA"/>
    <s v="21-MAY-2026"/>
    <s v="16:21:25"/>
    <s v="2026-300-6-19488"/>
    <x v="2"/>
  </r>
  <r>
    <n v="26106613742095"/>
    <n v="923"/>
    <s v="20-APR-2026"/>
    <s v="Notaria Quinta Bucaramanga"/>
    <s v="Aprobación Finalizado"/>
    <s v="XIMENA.SERRATO"/>
    <s v="25-MAY-2026"/>
    <s v="13:49:17"/>
    <s v="MARCO.SINISTERRA"/>
    <s v="21-MAY-2026"/>
    <s v="16:30:29"/>
    <s v=""/>
    <x v="2"/>
  </r>
  <r>
    <n v="26106613745839"/>
    <n v="1050"/>
    <s v="04-MAY-2026"/>
    <s v="Notaria Quinta Bucaramanga"/>
    <s v="Aprobación Finalizado"/>
    <s v="XIMENA.SERRATO"/>
    <s v="25-MAY-2026"/>
    <s v="18:18:03"/>
    <s v="MARCO.SINISTERRA"/>
    <s v="22-MAY-2026"/>
    <s v="16:54:30"/>
    <s v="2026-300-6-19512"/>
    <x v="2"/>
  </r>
  <r>
    <n v="26106613745939"/>
    <n v="915"/>
    <s v="20-APR-2026"/>
    <s v="Notaria Quinta Bucaramanga"/>
    <s v="Aprobación Finalizado"/>
    <s v="XIMENA.SERRATO"/>
    <s v="25-MAY-2026"/>
    <s v="18:23:05"/>
    <s v="MARCO.SINISTERRA"/>
    <s v="22-MAY-2026"/>
    <s v="17:05:34"/>
    <s v=""/>
    <x v="2"/>
  </r>
  <r>
    <n v="26106613745963"/>
    <n v="1088"/>
    <s v="06-MAY-2026"/>
    <s v="Notaria Quinta Bucaramanga"/>
    <s v="Aprobación Finalizado"/>
    <s v="XIMENA.SERRATO"/>
    <s v="25-MAY-2026"/>
    <s v="18:23:46"/>
    <s v="MARCO.SINISTERRA"/>
    <s v="22-MAY-2026"/>
    <s v="17:14:47"/>
    <s v="2026-300-6-19513"/>
    <x v="2"/>
  </r>
  <r>
    <n v="26106613745983"/>
    <n v="1076"/>
    <s v="05-MAY-2026"/>
    <s v="Notaria Quinta Bucaramanga"/>
    <s v="Aprobación Finalizado"/>
    <s v="XIMENA.SERRATO"/>
    <s v="25-MAY-2026"/>
    <s v="18:27:13"/>
    <s v="MARCO.SINISTERRA"/>
    <s v="22-MAY-2026"/>
    <s v="17:19:10"/>
    <s v="2026-300-6-19604"/>
    <x v="2"/>
  </r>
  <r>
    <n v="26106613746009"/>
    <n v="967"/>
    <s v="24-APR-2026"/>
    <s v="Notaria Quinta Bucaramanga"/>
    <s v="Aprobación Finalizado"/>
    <s v="XIMENA.SERRATO"/>
    <s v="28-MAY-2026"/>
    <s v="17:51:51"/>
    <s v="MARCO.SINISTERRA"/>
    <s v="28-MAY-2026"/>
    <s v="16:51:50"/>
    <s v=""/>
    <x v="2"/>
  </r>
  <r>
    <n v="26106613746009"/>
    <n v="967"/>
    <s v="24-APR-2026"/>
    <s v="Notaria Quinta Bucaramanga"/>
    <s v="Aprobación Finalizado"/>
    <s v="XIMENA.SERRATO"/>
    <s v="25-MAY-2026"/>
    <s v="19:08:26"/>
    <s v="MARCO.SINISTERRA"/>
    <s v="28-MAY-2026"/>
    <s v="16:51:50"/>
    <s v=""/>
    <x v="2"/>
  </r>
  <r>
    <n v="26106613747456"/>
    <n v="994"/>
    <s v="28-APR-2026"/>
    <s v="Notaria Quinta Bucaramanga"/>
    <s v="Aprobación Finalizado"/>
    <s v="XIMENA.SERRATO"/>
    <s v="26-MAY-2026"/>
    <s v="13:33:10"/>
    <s v="MARCO.SINISTERRA"/>
    <s v="25-MAY-2026"/>
    <s v="10:31:46"/>
    <s v=""/>
    <x v="2"/>
  </r>
  <r>
    <n v="26106613747568"/>
    <n v="1010"/>
    <s v="29-APR-2026"/>
    <s v="Notaria Quinta Bucaramanga"/>
    <s v="Aprobación Finalizado"/>
    <s v="XIMENA.SERRATO"/>
    <s v="26-MAY-2026"/>
    <s v="13:27:50"/>
    <s v="MARCO.SINISTERRA"/>
    <s v="25-MAY-2026"/>
    <s v="10:53:47"/>
    <s v="2026-300-6-19865"/>
    <x v="2"/>
  </r>
  <r>
    <n v="26106613747757"/>
    <n v="142"/>
    <s v="22-MAY-2026"/>
    <s v="Notaria Quinta Bucaramanga"/>
    <s v="Aprobación Finalizado"/>
    <s v="XIMENA.SERRATO"/>
    <s v="26-MAY-2026"/>
    <s v="13:28:39"/>
    <s v="MARCO.SINISTERRA"/>
    <s v="25-MAY-2026"/>
    <s v="11:21:17"/>
    <s v="2026-300-6-19859"/>
    <x v="2"/>
  </r>
  <r>
    <n v="26106613751913"/>
    <n v="1177"/>
    <s v="13-MAY-2026"/>
    <s v="Notaria Quinta Bucaramanga"/>
    <s v="Aprobación Finalizado"/>
    <s v="XIMENA.SERRATO"/>
    <s v="27-MAY-2026"/>
    <s v="14:37:02"/>
    <s v="MARCO.SINISTERRA"/>
    <s v="26-MAY-2026"/>
    <s v="11:03:11"/>
    <s v=""/>
    <x v="2"/>
  </r>
  <r>
    <n v="26106613752822"/>
    <n v="150"/>
    <s v="22-MAY-2026"/>
    <s v="Notaria Quinta Bucaramanga"/>
    <s v="Aprobación Finalizado"/>
    <s v="XIMENA.SERRATO"/>
    <s v="27-MAY-2026"/>
    <s v="16:10:22"/>
    <s v="MARCO.SINISTERRA"/>
    <s v="26-MAY-2026"/>
    <s v="13:00:30"/>
    <s v=""/>
    <x v="2"/>
  </r>
  <r>
    <n v="26106613752833"/>
    <n v="155"/>
    <s v="22-MAY-2026"/>
    <s v="Notaria Quinta Bucaramanga"/>
    <s v="Aprobación Finalizado"/>
    <s v="XIMENA.SERRATO"/>
    <s v="27-MAY-2026"/>
    <s v="16:07:16"/>
    <s v="MARCO.SINISTERRA"/>
    <s v="26-MAY-2026"/>
    <s v="13:02:33"/>
    <s v=""/>
    <x v="2"/>
  </r>
  <r>
    <n v="26106613752854"/>
    <n v="152"/>
    <s v="22-MAY-2026"/>
    <s v="Notaria Quinta Bucaramanga"/>
    <s v="Aprobación Finalizado"/>
    <s v="XIMENA.SERRATO"/>
    <s v="27-MAY-2026"/>
    <s v="16:07:50"/>
    <s v="MARCO.SINISTERRA"/>
    <s v="26-MAY-2026"/>
    <s v="13:05:26"/>
    <s v=""/>
    <x v="2"/>
  </r>
  <r>
    <n v="26106613752950"/>
    <n v="1196"/>
    <s v="14-MAY-2026"/>
    <s v="Notaria Quinta Bucaramanga"/>
    <s v="Aprobación Finalizado"/>
    <s v="XIMENA.SERRATO"/>
    <s v="27-MAY-2026"/>
    <s v="16:09:08"/>
    <s v="MARCO.SINISTERRA"/>
    <s v="26-MAY-2026"/>
    <s v="13:15:19"/>
    <s v=""/>
    <x v="2"/>
  </r>
  <r>
    <n v="26106613753020"/>
    <n v="1186"/>
    <s v="14-MAY-2026"/>
    <s v="Notaria Quinta Bucaramanga"/>
    <s v="Aprobación Finalizado"/>
    <s v="XIMENA.SERRATO"/>
    <s v="27-MAY-2026"/>
    <s v="16:09:41"/>
    <s v="MARCO.SINISTERRA"/>
    <s v="26-MAY-2026"/>
    <s v="13:40:57"/>
    <s v=""/>
    <x v="2"/>
  </r>
  <r>
    <n v="26106613753056"/>
    <n v="1169"/>
    <s v="12-MAY-2026"/>
    <s v="Notaria Quinta Bucaramanga"/>
    <s v="Aprobación Finalizado"/>
    <s v="XIMENA.SERRATO"/>
    <s v="27-MAY-2026"/>
    <s v="16:11:44"/>
    <s v="MARCO.SINISTERRA"/>
    <s v="26-MAY-2026"/>
    <s v="13:49:50"/>
    <s v=""/>
    <x v="2"/>
  </r>
  <r>
    <n v="26106613753149"/>
    <n v="1072"/>
    <s v="05-MAY-2026"/>
    <s v="Notaria Quinta Bucaramanga"/>
    <s v="Aprobación Finalizado"/>
    <s v="XIMENA.SERRATO"/>
    <s v="27-MAY-2026"/>
    <s v="16:13:35"/>
    <s v="MARCO.SINISTERRA"/>
    <s v="26-MAY-2026"/>
    <s v="14:08:20"/>
    <s v=""/>
    <x v="2"/>
  </r>
  <r>
    <n v="26106613753194"/>
    <n v="1125"/>
    <s v="08-MAY-2026"/>
    <s v="Notaria Quinta Bucaramanga"/>
    <s v="Aprobación Finalizado"/>
    <s v="XIMENA.SERRATO"/>
    <s v="27-MAY-2026"/>
    <s v="16:29:09"/>
    <s v="MARCO.SINISTERRA"/>
    <s v="26-MAY-2026"/>
    <s v="14:17:51"/>
    <s v=""/>
    <x v="2"/>
  </r>
  <r>
    <n v="26106613754480"/>
    <n v="1100"/>
    <s v="07-MAY-2026"/>
    <s v="Notaria Quinta Bucaramanga"/>
    <s v="Aprobación Finalizado"/>
    <s v="XIMENA.SERRATO"/>
    <s v="28-MAY-2026"/>
    <s v="07:24:02"/>
    <s v="MARCO.SINISTERRA"/>
    <s v="26-MAY-2026"/>
    <s v="16:47:43"/>
    <s v="2026-300-6-19978"/>
    <x v="2"/>
  </r>
  <r>
    <n v="26106613754501"/>
    <n v="1183"/>
    <s v="13-MAY-2026"/>
    <s v="Notaria Quinta Bucaramanga"/>
    <s v="Aprobación Finalizado"/>
    <s v="XIMENA.SERRATO"/>
    <s v="28-MAY-2026"/>
    <s v="07:29:38"/>
    <s v="MARCO.SINISTERRA"/>
    <s v="26-MAY-2026"/>
    <s v="16:49:01"/>
    <s v=""/>
    <x v="2"/>
  </r>
  <r>
    <n v="26106613754557"/>
    <n v="1152"/>
    <s v="11-MAY-2026"/>
    <s v="Notaria Quinta Bucaramanga"/>
    <s v="Aprobación Finalizado"/>
    <s v="XIMENA.SERRATO"/>
    <s v="28-MAY-2026"/>
    <s v="07:30:47"/>
    <s v="MARCO.SINISTERRA"/>
    <s v="26-MAY-2026"/>
    <s v="16:52:23"/>
    <s v=""/>
    <x v="2"/>
  </r>
  <r>
    <n v="26106623685441"/>
    <n v="746"/>
    <s v="21-APR-2026"/>
    <s v="Notaria Sexta Bucaramanga"/>
    <s v="Aprobación Finalizado"/>
    <s v="XIMENA.SERRATO"/>
    <s v="05-MAY-2026"/>
    <s v="11:19:19"/>
    <s v="JOSE.COLMENARES"/>
    <s v="29-APR-2026"/>
    <s v="11:03:29"/>
    <s v="2026-300-6-16419"/>
    <x v="2"/>
  </r>
  <r>
    <n v="26106623685489"/>
    <n v="772"/>
    <s v="23-APR-2026"/>
    <s v="Notaria Sexta Bucaramanga"/>
    <s v="Aprobación Finalizado"/>
    <s v="XIMENA.SERRATO"/>
    <s v="07-MAY-2026"/>
    <s v="19:51:14"/>
    <s v="JOSE.COLMENARES"/>
    <s v="29-APR-2026"/>
    <s v="11:09:24"/>
    <s v="2026-300-6-17288"/>
    <x v="2"/>
  </r>
  <r>
    <n v="26106623685489"/>
    <n v="772"/>
    <s v="23-APR-2026"/>
    <s v="Notaria Sexta Bucaramanga"/>
    <s v="Aprobación Finalizado"/>
    <s v="XIMENA.SERRATO"/>
    <s v="07-MAY-2026"/>
    <s v="19:51:14"/>
    <s v="JOSE.COLMENARES"/>
    <s v="29-APR-2026"/>
    <s v="11:09:24"/>
    <s v="2026-312-6-752"/>
    <x v="26"/>
  </r>
  <r>
    <n v="26106623685585"/>
    <n v="784"/>
    <s v="24-APR-2026"/>
    <s v="Notaria Sexta Bucaramanga"/>
    <s v="Aprobación Finalizado"/>
    <s v="XIMENA.SERRATO"/>
    <s v="05-MAY-2026"/>
    <s v="11:31:58"/>
    <s v="JOSE.COLMENARES"/>
    <s v="29-APR-2026"/>
    <s v="11:25:59"/>
    <s v="2026-300-6-16412"/>
    <x v="2"/>
  </r>
  <r>
    <n v="26106623685635"/>
    <n v="789"/>
    <s v="24-APR-2026"/>
    <s v="Notaria Sexta Bucaramanga"/>
    <s v="Aprobación Finalizado"/>
    <s v="XIMENA.SERRATO"/>
    <s v="05-MAY-2026"/>
    <s v="11:32:29"/>
    <s v="JOSE.COLMENARES"/>
    <s v="29-APR-2026"/>
    <s v="11:31:09"/>
    <s v="2026-300-6-16413"/>
    <x v="2"/>
  </r>
  <r>
    <n v="26106623685695"/>
    <n v="793"/>
    <s v="27-APR-2026"/>
    <s v="Notaria Sexta Bucaramanga"/>
    <s v="Aprobación Finalizado"/>
    <s v="XIMENA.SERRATO"/>
    <s v="05-MAY-2026"/>
    <s v="11:58:24"/>
    <s v="JOSE.COLMENARES"/>
    <s v="29-APR-2026"/>
    <s v="11:36:40"/>
    <s v="2026-300-6-16416"/>
    <x v="2"/>
  </r>
  <r>
    <n v="26106623688661"/>
    <n v="808"/>
    <s v="28-APR-2026"/>
    <s v="Notaria Sexta Bucaramanga"/>
    <s v="Aprobación Finalizado"/>
    <s v="XIMENA.SERRATO"/>
    <s v="06-MAY-2026"/>
    <s v="06:17:42"/>
    <s v="JOSE.COLMENARES"/>
    <s v="30-APR-2026"/>
    <s v="09:27:52"/>
    <s v="2026-300-6-16620"/>
    <x v="2"/>
  </r>
  <r>
    <n v="26106623688709"/>
    <n v="807"/>
    <s v="28-APR-2026"/>
    <s v="Notaria Sexta Bucaramanga"/>
    <s v="Aprobación Finalizado"/>
    <s v="XIMENA.SERRATO"/>
    <s v="06-MAY-2026"/>
    <s v="06:20:19"/>
    <s v="JOSE.COLMENARES"/>
    <s v="30-APR-2026"/>
    <s v="09:33:09"/>
    <s v="2026-300-6-16621"/>
    <x v="2"/>
  </r>
  <r>
    <n v="26106623688740"/>
    <n v="800"/>
    <s v="27-APR-2026"/>
    <s v="Notaria Sexta Bucaramanga"/>
    <s v="Aprobación Finalizado"/>
    <s v="XIMENA.SERRATO"/>
    <s v="06-MAY-2026"/>
    <s v="06:21:30"/>
    <s v="JOSE.COLMENARES"/>
    <s v="30-APR-2026"/>
    <s v="09:39:25"/>
    <s v="2026-300-6-16622"/>
    <x v="2"/>
  </r>
  <r>
    <n v="26106623688864"/>
    <n v="799"/>
    <s v="27-APR-2026"/>
    <s v="Notaria Sexta Bucaramanga"/>
    <s v="Aprobación Finalizado"/>
    <s v="XIMENA.SERRATO"/>
    <s v="06-MAY-2026"/>
    <s v="06:37:18"/>
    <s v="JOSE.COLMENARES"/>
    <s v="30-APR-2026"/>
    <s v="10:01:47"/>
    <s v="2026-300-6-16623"/>
    <x v="2"/>
  </r>
  <r>
    <n v="26106623688879"/>
    <n v="798"/>
    <s v="27-APR-2026"/>
    <s v="Notaria Sexta Bucaramanga"/>
    <s v="Aprobación Finalizado"/>
    <s v="XIMENA.SERRATO"/>
    <s v="06-MAY-2026"/>
    <s v="06:36:01"/>
    <s v="JOSE.COLMENARES"/>
    <s v="30-APR-2026"/>
    <s v="10:04:20"/>
    <s v="2026-300-6-16624"/>
    <x v="2"/>
  </r>
  <r>
    <n v="26106623688904"/>
    <n v="795"/>
    <s v="27-APR-2026"/>
    <s v="Notaria Sexta Bucaramanga"/>
    <s v="Aprobación Finalizado"/>
    <s v="XIMENA.SERRATO"/>
    <s v="06-MAY-2026"/>
    <s v="06:39:26"/>
    <s v="JOSE.COLMENARES"/>
    <s v="30-APR-2026"/>
    <s v="10:06:58"/>
    <s v="2026-300-6-16625"/>
    <x v="2"/>
  </r>
  <r>
    <n v="26106623688921"/>
    <n v="794"/>
    <s v="27-APR-2026"/>
    <s v="Notaria Sexta Bucaramanga"/>
    <s v="Aprobación Finalizado"/>
    <s v="XIMENA.SERRATO"/>
    <s v="06-MAY-2026"/>
    <s v="06:39:54"/>
    <s v="JOSE.COLMENARES"/>
    <s v="30-APR-2026"/>
    <s v="10:09:38"/>
    <s v="2026-300-6-16629"/>
    <x v="2"/>
  </r>
  <r>
    <n v="26106623688954"/>
    <n v="788"/>
    <s v="24-APR-2026"/>
    <s v="Notaria Sexta Bucaramanga"/>
    <s v="Aprobación Finalizado"/>
    <s v="XIMENA.SERRATO"/>
    <s v="06-MAY-2026"/>
    <s v="06:46:41"/>
    <s v="JOSE.COLMENARES"/>
    <s v="30-APR-2026"/>
    <s v="10:12:42"/>
    <s v="2026-300-6-16635"/>
    <x v="2"/>
  </r>
  <r>
    <n v="26106623688990"/>
    <n v="744"/>
    <s v="21-APR-2026"/>
    <s v="Notaria Sexta Bucaramanga"/>
    <s v="Aprobación Finalizado"/>
    <s v="XIMENA.SERRATO"/>
    <s v="06-MAY-2026"/>
    <s v="06:46:23"/>
    <s v="JOSE.COLMENARES"/>
    <s v="30-APR-2026"/>
    <s v="10:18:24"/>
    <s v="2026-300-6-16630"/>
    <x v="2"/>
  </r>
  <r>
    <n v="26106623703785"/>
    <n v="530"/>
    <s v="20-MAR-2026"/>
    <s v="Notaria Sexta Bucaramanga"/>
    <s v="Aprobación Finalizado"/>
    <s v="XIMENA.SERRATO"/>
    <s v="11-MAY-2026"/>
    <s v="07:35:33"/>
    <s v="JOSE.COLMENARES"/>
    <s v="07-MAY-2026"/>
    <s v="09:37:38"/>
    <s v=""/>
    <x v="2"/>
  </r>
  <r>
    <n v="26106623703862"/>
    <n v="556"/>
    <s v="24-MAR-2026"/>
    <s v="Notaria Sexta Bucaramanga"/>
    <s v="Aprobación Finalizado"/>
    <s v="XIMENA.SERRATO"/>
    <s v="11-MAY-2026"/>
    <s v="07:40:53"/>
    <s v="JOSE.COLMENARES"/>
    <s v="07-MAY-2026"/>
    <s v="09:52:01"/>
    <s v="2026-300-6-17495"/>
    <x v="2"/>
  </r>
  <r>
    <n v="26106623703919"/>
    <n v="574"/>
    <s v="25-MAR-2026"/>
    <s v="Notaria Sexta Bucaramanga"/>
    <s v="Aprobación Finalizado"/>
    <s v="XIMENA.SERRATO"/>
    <s v="11-MAY-2026"/>
    <s v="07:39:23"/>
    <s v="JOSE.COLMENARES"/>
    <s v="07-MAY-2026"/>
    <s v="10:00:21"/>
    <s v="2026-300-6-17477"/>
    <x v="2"/>
  </r>
  <r>
    <n v="26106623704060"/>
    <n v="575"/>
    <s v="26-MAR-2026"/>
    <s v="Notaria Sexta Bucaramanga"/>
    <s v="Aprobación Finalizado"/>
    <s v="XIMENA.SERRATO"/>
    <s v="11-MAY-2026"/>
    <s v="13:16:26"/>
    <s v="JOSE.COLMENARES"/>
    <s v="07-MAY-2026"/>
    <s v="10:06:46"/>
    <s v="2026-300-6-17537"/>
    <x v="2"/>
  </r>
  <r>
    <n v="26106623704089"/>
    <n v="606"/>
    <s v="30-MAR-2026"/>
    <s v="Notaria Sexta Bucaramanga"/>
    <s v="Aprobación Finalizado"/>
    <s v="XIMENA.SERRATO"/>
    <s v="11-MAY-2026"/>
    <s v="14:18:36"/>
    <s v="JOSE.COLMENARES"/>
    <s v="07-MAY-2026"/>
    <s v="10:24:39"/>
    <s v="2026-300-6-17478"/>
    <x v="2"/>
  </r>
  <r>
    <n v="26106623704168"/>
    <n v="618"/>
    <s v="01-APR-2026"/>
    <s v="Notaria Sexta Bucaramanga"/>
    <s v="Aprobación Finalizado"/>
    <s v="XIMENA.SERRATO"/>
    <s v="11-MAY-2026"/>
    <s v="14:21:43"/>
    <s v="JOSE.COLMENARES"/>
    <s v="07-MAY-2026"/>
    <s v="10:33:15"/>
    <s v="2026-300-6-17538"/>
    <x v="2"/>
  </r>
  <r>
    <n v="26106623704255"/>
    <n v="660"/>
    <s v="09-APR-2026"/>
    <s v="Notaria Sexta Bucaramanga"/>
    <s v="Aprobación Rechazado"/>
    <s v="XIMENA.SERRATO"/>
    <s v="11-MAY-2026"/>
    <s v="14:32:51"/>
    <s v="JOSE.COLMENARES"/>
    <s v="07-MAY-2026"/>
    <s v="10:39:22"/>
    <s v="2026-300-6-17481"/>
    <x v="2"/>
  </r>
  <r>
    <n v="26106623704255"/>
    <n v="660"/>
    <s v="09-APR-2026"/>
    <s v="Notaria Sexta Bucaramanga"/>
    <s v="Aprobación Finalizado"/>
    <s v="XIMENA.SERRATO"/>
    <s v="12-MAY-2026"/>
    <s v="11:52:21"/>
    <s v="JOSE.COLMENARES"/>
    <s v="07-MAY-2026"/>
    <s v="10:39:22"/>
    <s v="2026-300-6-17481"/>
    <x v="2"/>
  </r>
  <r>
    <n v="26106623704308"/>
    <n v="683"/>
    <s v="13-APR-2026"/>
    <s v="Notaria Sexta Bucaramanga"/>
    <s v="Aprobación Finalizado"/>
    <s v="XIMENA.SERRATO"/>
    <s v="11-MAY-2026"/>
    <s v="14:43:04"/>
    <s v="JOSE.COLMENARES"/>
    <s v="07-MAY-2026"/>
    <s v="10:51:51"/>
    <s v="2026-300-6-17539"/>
    <x v="2"/>
  </r>
  <r>
    <n v="26106623704358"/>
    <n v="696"/>
    <s v="14-APR-2026"/>
    <s v="Notaria Sexta Bucaramanga"/>
    <s v="Aprobación Finalizado"/>
    <s v="XIMENA.SERRATO"/>
    <s v="12-MAY-2026"/>
    <s v="10:17:42"/>
    <s v="JOSE.COLMENARES"/>
    <s v="07-MAY-2026"/>
    <s v="10:59:56"/>
    <s v="2026-300-6-17479"/>
    <x v="2"/>
  </r>
  <r>
    <n v="26106623704975"/>
    <n v="743"/>
    <s v="21-APR-2026"/>
    <s v="Notaria Sexta Bucaramanga"/>
    <s v="Aprobación Finalizado"/>
    <s v="XIMENA.SERRATO"/>
    <s v="12-MAY-2026"/>
    <s v="12:47:18"/>
    <s v="JOSE.COLMENARES"/>
    <s v="07-MAY-2026"/>
    <s v="11:22:02"/>
    <s v="2026-300-6-17541"/>
    <x v="2"/>
  </r>
  <r>
    <n v="26106623706373"/>
    <n v="753"/>
    <s v="22-APR-2026"/>
    <s v="Notaria Sexta Bucaramanga"/>
    <s v="Aprobación Finalizado"/>
    <s v="XIMENA.SERRATO"/>
    <s v="12-MAY-2026"/>
    <s v="16:40:18"/>
    <s v="JOSE.COLMENARES"/>
    <s v="07-MAY-2026"/>
    <s v="16:20:37"/>
    <s v="2026-300-6-17838"/>
    <x v="2"/>
  </r>
  <r>
    <n v="26106623706830"/>
    <n v="659"/>
    <s v="09-APR-2026"/>
    <s v="Notaria Sexta Bucaramanga"/>
    <s v="Aprobación Finalizado"/>
    <s v="XIMENA.SERRATO"/>
    <s v="12-MAY-2026"/>
    <s v="17:01:06"/>
    <s v="JOSE.COLMENARES"/>
    <s v="07-MAY-2026"/>
    <s v="17:06:30"/>
    <s v="2026-300-6-17603"/>
    <x v="2"/>
  </r>
  <r>
    <n v="26106623707705"/>
    <n v="264"/>
    <s v="19-FEB-2026"/>
    <s v="Notaria Sexta Bucaramanga"/>
    <s v="Aprobación Finalizado"/>
    <s v="XIMENA.SERRATO"/>
    <s v="08-MAY-2026"/>
    <s v="10:01:51"/>
    <s v="JOSE.COLMENARES"/>
    <s v="08-MAY-2026"/>
    <s v="09:40:43"/>
    <s v="2026-300-6-17004"/>
    <x v="2"/>
  </r>
  <r>
    <n v="26106623707744"/>
    <n v="325"/>
    <s v="26-FEB-2026"/>
    <s v="Notaria Sexta Bucaramanga"/>
    <s v="Aprobación Finalizado"/>
    <s v="XIMENA.SERRATO"/>
    <s v="08-MAY-2026"/>
    <s v="10:08:11"/>
    <s v="JOSE.COLMENARES"/>
    <s v="08-MAY-2026"/>
    <s v="09:46:36"/>
    <s v="2026-300-6-17001"/>
    <x v="2"/>
  </r>
  <r>
    <n v="26106623709774"/>
    <n v="620"/>
    <s v="01-APR-2026"/>
    <s v="Notaria Sexta Bucaramanga"/>
    <s v="Aprobación Finalizado"/>
    <s v="XIMENA.SERRATO"/>
    <s v="13-MAY-2026"/>
    <s v="05:45:31"/>
    <s v="JOSE.COLMENARES"/>
    <s v="08-MAY-2026"/>
    <s v="15:10:34"/>
    <s v="2026-300-6-17861"/>
    <x v="2"/>
  </r>
  <r>
    <n v="26106623709805"/>
    <n v="623"/>
    <s v="06-APR-2026"/>
    <s v="Notaria Sexta Bucaramanga"/>
    <s v="Aprobación Finalizado"/>
    <s v="XIMENA.SERRATO"/>
    <s v="13-MAY-2026"/>
    <s v="06:20:53"/>
    <s v="JOSE.COLMENARES"/>
    <s v="08-MAY-2026"/>
    <s v="15:18:14"/>
    <s v="2026-300-6-17840"/>
    <x v="2"/>
  </r>
  <r>
    <n v="26106623709878"/>
    <n v="693"/>
    <s v="14-APR-2026"/>
    <s v="Notaria Sexta Bucaramanga"/>
    <s v="Aprobación Finalizado"/>
    <s v="XIMENA.SERRATO"/>
    <s v="13-MAY-2026"/>
    <s v="06:19:53"/>
    <s v="JOSE.COLMENARES"/>
    <s v="08-MAY-2026"/>
    <s v="15:21:49"/>
    <s v=""/>
    <x v="2"/>
  </r>
  <r>
    <n v="26106623709928"/>
    <n v="780"/>
    <s v="24-APR-2026"/>
    <s v="Notaria Sexta Bucaramanga"/>
    <s v="Aprobación Finalizado"/>
    <s v="XIMENA.SERRATO"/>
    <s v="13-MAY-2026"/>
    <s v="05:49:02"/>
    <s v="JOSE.COLMENARES"/>
    <s v="08-MAY-2026"/>
    <s v="15:35:43"/>
    <s v="2026-300-6-17869"/>
    <x v="2"/>
  </r>
  <r>
    <n v="26106623710031"/>
    <n v="797"/>
    <s v="27-APR-2026"/>
    <s v="Notaria Sexta Bucaramanga"/>
    <s v="Aprobación Finalizado"/>
    <s v="XIMENA.SERRATO"/>
    <s v="13-MAY-2026"/>
    <s v="05:56:51"/>
    <s v="JOSE.COLMENARES"/>
    <s v="08-MAY-2026"/>
    <s v="15:43:04"/>
    <s v="2026-300-6-17841"/>
    <x v="2"/>
  </r>
  <r>
    <n v="26106623710063"/>
    <n v="48"/>
    <s v="30-APR-2026"/>
    <s v="Notaria Sexta Bucaramanga"/>
    <s v="Aprobación Finalizado"/>
    <s v="XIMENA.SERRATO"/>
    <s v="13-MAY-2026"/>
    <s v="06:25:36"/>
    <s v="JOSE.COLMENARES"/>
    <s v="08-MAY-2026"/>
    <s v="15:53:25"/>
    <s v="2026-300-6-17873"/>
    <x v="2"/>
  </r>
  <r>
    <n v="26106623710138"/>
    <n v="824"/>
    <s v="29-APR-2026"/>
    <s v="Notaria Sexta Bucaramanga"/>
    <s v="Aprobación Finalizado"/>
    <s v="XIMENA.SERRATO"/>
    <s v="13-MAY-2026"/>
    <s v="07:32:49"/>
    <s v="JOSE.COLMENARES"/>
    <s v="08-MAY-2026"/>
    <s v="16:03:40"/>
    <s v="2026-300-6-17874"/>
    <x v="2"/>
  </r>
  <r>
    <n v="26106623710234"/>
    <n v="823"/>
    <s v="29-APR-2026"/>
    <s v="Notaria Sexta Bucaramanga"/>
    <s v="Aprobación Finalizado"/>
    <s v="XIMENA.SERRATO"/>
    <s v="13-MAY-2026"/>
    <s v="06:23:44"/>
    <s v="JOSE.COLMENARES"/>
    <s v="08-MAY-2026"/>
    <s v="16:09:57"/>
    <s v="2026-300-6-17881"/>
    <x v="2"/>
  </r>
  <r>
    <n v="26106623710256"/>
    <n v="825"/>
    <s v="29-APR-2026"/>
    <s v="Notaria Sexta Bucaramanga"/>
    <s v="Aprobación Finalizado"/>
    <s v="XIMENA.SERRATO"/>
    <s v="13-MAY-2026"/>
    <s v="07:35:35"/>
    <s v="JOSE.COLMENARES"/>
    <s v="08-MAY-2026"/>
    <s v="16:17:43"/>
    <s v="2026-300-6-17871"/>
    <x v="2"/>
  </r>
  <r>
    <n v="26106623710279"/>
    <n v="828"/>
    <s v="30-APR-2026"/>
    <s v="Notaria Sexta Bucaramanga"/>
    <s v="Aprobación Finalizado"/>
    <s v="XIMENA.SERRATO"/>
    <s v="13-MAY-2026"/>
    <s v="07:36:02"/>
    <s v="JOSE.COLMENARES"/>
    <s v="08-MAY-2026"/>
    <s v="16:20:44"/>
    <s v="2026-300-6-17876"/>
    <x v="2"/>
  </r>
  <r>
    <n v="26106623710378"/>
    <n v="829"/>
    <s v="30-APR-2026"/>
    <s v="Notaria Sexta Bucaramanga"/>
    <s v="Aprobación Finalizado"/>
    <s v="XIMENA.SERRATO"/>
    <s v="13-MAY-2026"/>
    <s v="07:39:14"/>
    <s v="JOSE.COLMENARES"/>
    <s v="08-MAY-2026"/>
    <s v="16:25:01"/>
    <s v="2026-300-6-17872"/>
    <x v="2"/>
  </r>
  <r>
    <n v="26106623711324"/>
    <n v="583"/>
    <s v="27-MAR-2026"/>
    <s v="Notaria Sexta Bucaramanga"/>
    <s v="Aprobación Finalizado"/>
    <s v="XIMENA.SERRATO"/>
    <s v="13-MAY-2026"/>
    <s v="08:16:16"/>
    <s v="JOSE.COLMENARES"/>
    <s v="11-MAY-2026"/>
    <s v="09:29:09"/>
    <s v="2026-300-6-17862"/>
    <x v="2"/>
  </r>
  <r>
    <n v="26106623711476"/>
    <n v="626"/>
    <s v="07-APR-2026"/>
    <s v="Notaria Sexta Bucaramanga"/>
    <s v="Aprobación Finalizado"/>
    <s v="XIMENA.SERRATO"/>
    <s v="13-MAY-2026"/>
    <s v="17:33:35"/>
    <s v="JOSE.COLMENARES"/>
    <s v="11-MAY-2026"/>
    <s v="09:44:14"/>
    <s v="2026-300-6-18034"/>
    <x v="2"/>
  </r>
  <r>
    <n v="26106623718356"/>
    <n v="832"/>
    <s v="30-APR-2026"/>
    <s v="Notaria Sexta Bucaramanga"/>
    <s v="Aprobación Finalizado"/>
    <s v="XIMENA.SERRATO"/>
    <s v="15-MAY-2026"/>
    <s v="10:09:07"/>
    <s v="JOSE.COLMENARES"/>
    <s v="12-MAY-2026"/>
    <s v="16:22:02"/>
    <s v="2026-300-6-18466"/>
    <x v="2"/>
  </r>
  <r>
    <n v="26106623718451"/>
    <n v="840"/>
    <s v="30-APR-2026"/>
    <s v="Notaria Sexta Bucaramanga"/>
    <s v="Aprobación Finalizado"/>
    <s v="XIMENA.SERRATO"/>
    <s v="15-MAY-2026"/>
    <s v="10:17:08"/>
    <s v="JOSE.COLMENARES"/>
    <s v="12-MAY-2026"/>
    <s v="16:33:35"/>
    <s v="2026-300-6-18449"/>
    <x v="2"/>
  </r>
  <r>
    <n v="26106623718513"/>
    <n v="842"/>
    <s v="04-MAY-2026"/>
    <s v="Notaria Sexta Bucaramanga"/>
    <s v="Aprobación Finalizado"/>
    <s v="XIMENA.SERRATO"/>
    <s v="15-MAY-2026"/>
    <s v="10:18:18"/>
    <s v="JOSE.COLMENARES"/>
    <s v="12-MAY-2026"/>
    <s v="16:36:39"/>
    <s v="2026-300-6-18450"/>
    <x v="2"/>
  </r>
  <r>
    <n v="26106623718556"/>
    <n v="844"/>
    <s v="04-MAY-2026"/>
    <s v="Notaria Sexta Bucaramanga"/>
    <s v="Aprobación Rechazado"/>
    <s v="XIMENA.SERRATO"/>
    <s v="15-MAY-2026"/>
    <s v="10:29:22"/>
    <s v="JOSE.COLMENARES"/>
    <s v="19-MAY-2026"/>
    <s v="08:39:18"/>
    <s v=""/>
    <x v="2"/>
  </r>
  <r>
    <n v="26106623718601"/>
    <n v="847"/>
    <s v="04-MAY-2026"/>
    <s v="Notaria Sexta Bucaramanga"/>
    <s v="Aprobación Finalizado"/>
    <s v="XIMENA.SERRATO"/>
    <s v="15-MAY-2026"/>
    <s v="10:31:05"/>
    <s v="JOSE.COLMENARES"/>
    <s v="12-MAY-2026"/>
    <s v="16:51:01"/>
    <s v="2026-300-6-18452"/>
    <x v="2"/>
  </r>
  <r>
    <n v="26106623718620"/>
    <n v="849"/>
    <s v="04-MAY-2026"/>
    <s v="Notaria Sexta Bucaramanga"/>
    <s v="Aprobación Rechazado"/>
    <s v="XIMENA.SERRATO"/>
    <s v="15-MAY-2026"/>
    <s v="10:31:25"/>
    <s v="JOSE.COLMENARES"/>
    <s v="19-MAY-2026"/>
    <s v="08:38:49"/>
    <s v=""/>
    <x v="2"/>
  </r>
  <r>
    <n v="26106623718660"/>
    <n v="854"/>
    <s v="06-MAY-2026"/>
    <s v="Notaria Sexta Bucaramanga"/>
    <s v="Aprobación Finalizado"/>
    <s v="XIMENA.SERRATO"/>
    <s v="15-MAY-2026"/>
    <s v="10:33:18"/>
    <s v="JOSE.COLMENARES"/>
    <s v="12-MAY-2026"/>
    <s v="16:58:27"/>
    <s v="2026-300-6-18451"/>
    <x v="2"/>
  </r>
  <r>
    <n v="26106623719386"/>
    <n v="812"/>
    <s v="28-APR-2026"/>
    <s v="Notaria Sexta Bucaramanga"/>
    <s v="Aprobación Finalizado"/>
    <s v="XIMENA.SERRATO"/>
    <s v="15-MAY-2026"/>
    <s v="15:07:54"/>
    <s v="JOSE.COLMENARES"/>
    <s v="13-MAY-2026"/>
    <s v="09:02:21"/>
    <s v="2026-300-6-18454"/>
    <x v="2"/>
  </r>
  <r>
    <n v="26106623719407"/>
    <n v="848"/>
    <s v="04-MAY-2026"/>
    <s v="Notaria Sexta Bucaramanga"/>
    <s v="Aprobación Finalizado"/>
    <s v="XIMENA.SERRATO"/>
    <s v="15-MAY-2026"/>
    <s v="15:03:47"/>
    <s v="JOSE.COLMENARES"/>
    <s v="13-MAY-2026"/>
    <s v="09:07:06"/>
    <s v="2026-300-6-18453"/>
    <x v="2"/>
  </r>
  <r>
    <n v="26106623719430"/>
    <n v="855"/>
    <s v="06-MAY-2026"/>
    <s v="Notaria Sexta Bucaramanga"/>
    <s v="Aprobación Finalizado"/>
    <s v="XIMENA.SERRATO"/>
    <s v="15-MAY-2026"/>
    <s v="15:07:19"/>
    <s v="JOSE.COLMENARES"/>
    <s v="13-MAY-2026"/>
    <s v="09:09:16"/>
    <s v="2026-300-6-18456"/>
    <x v="2"/>
  </r>
  <r>
    <n v="26106623719553"/>
    <n v="861"/>
    <s v="07-MAY-2026"/>
    <s v="Notaria Sexta Bucaramanga"/>
    <s v="Aprobación Finalizado"/>
    <s v="XIMENA.SERRATO"/>
    <s v="15-MAY-2026"/>
    <s v="15:19:16"/>
    <s v="JOSE.COLMENARES"/>
    <s v="13-MAY-2026"/>
    <s v="09:22:56"/>
    <s v="2026-300-6-18467"/>
    <x v="2"/>
  </r>
  <r>
    <n v="26106623719586"/>
    <n v="862"/>
    <s v="07-MAY-2026"/>
    <s v="Notaria Sexta Bucaramanga"/>
    <s v="Aprobación Finalizado"/>
    <s v="XIMENA.SERRATO"/>
    <s v="15-MAY-2026"/>
    <s v="15:20:38"/>
    <s v="JOSE.COLMENARES"/>
    <s v="13-MAY-2026"/>
    <s v="09:28:07"/>
    <s v="2026-300-6-18472"/>
    <x v="2"/>
  </r>
  <r>
    <n v="26106623719868"/>
    <n v="865"/>
    <s v="07-MAY-2026"/>
    <s v="Notaria Sexta Bucaramanga"/>
    <s v="Aprobación Finalizado"/>
    <s v="XIMENA.SERRATO"/>
    <s v="15-MAY-2026"/>
    <s v="15:22:27"/>
    <s v="JOSE.COLMENARES"/>
    <s v="13-MAY-2026"/>
    <s v="10:01:14"/>
    <s v="2026-300-6-18457"/>
    <x v="2"/>
  </r>
  <r>
    <n v="26106623719905"/>
    <n v="866"/>
    <s v="07-MAY-2026"/>
    <s v="Notaria Sexta Bucaramanga"/>
    <s v="Aprobación Finalizado"/>
    <s v="XIMENA.SERRATO"/>
    <s v="15-MAY-2026"/>
    <s v="15:21:16"/>
    <s v="JOSE.COLMENARES"/>
    <s v="13-MAY-2026"/>
    <s v="10:03:28"/>
    <s v="2026-300-6-18458"/>
    <x v="2"/>
  </r>
  <r>
    <n v="26106623719939"/>
    <n v="869"/>
    <s v="07-MAY-2026"/>
    <s v="Notaria Sexta Bucaramanga"/>
    <s v="Aprobación Finalizado"/>
    <s v="XIMENA.SERRATO"/>
    <s v="15-MAY-2026"/>
    <s v="15:21:43"/>
    <s v="JOSE.COLMENARES"/>
    <s v="13-MAY-2026"/>
    <s v="10:08:45"/>
    <s v="2026-300-6-18459"/>
    <x v="2"/>
  </r>
  <r>
    <n v="26106623720038"/>
    <n v="874"/>
    <s v="08-MAY-2026"/>
    <s v="Notaria Sexta Bucaramanga"/>
    <s v="Aprobación Finalizado"/>
    <s v="XIMENA.SERRATO"/>
    <s v="15-MAY-2026"/>
    <s v="15:26:43"/>
    <s v="JOSE.COLMENARES"/>
    <s v="13-MAY-2026"/>
    <s v="10:14:11"/>
    <s v="2026-300-6-18473"/>
    <x v="2"/>
  </r>
  <r>
    <n v="26106623720089"/>
    <n v="875"/>
    <s v="08-MAY-2026"/>
    <s v="Notaria Sexta Bucaramanga"/>
    <s v="Aprobación Finalizado"/>
    <s v="XIMENA.SERRATO"/>
    <s v="15-MAY-2026"/>
    <s v="15:27:31"/>
    <s v="JOSE.COLMENARES"/>
    <s v="13-MAY-2026"/>
    <s v="10:26:40"/>
    <s v="2026-300-6-18474"/>
    <x v="2"/>
  </r>
  <r>
    <n v="26106623720474"/>
    <n v="814"/>
    <s v="29-APR-2026"/>
    <s v="Notaria Sexta Bucaramanga"/>
    <s v="Aprobación Finalizado"/>
    <s v="XIMENA.SERRATO"/>
    <s v="15-MAY-2026"/>
    <s v="15:50:13"/>
    <s v="JOSE.COLMENARES"/>
    <s v="13-MAY-2026"/>
    <s v="11:01:02"/>
    <s v="2026-300-6-18488"/>
    <x v="2"/>
  </r>
  <r>
    <n v="26106623720533"/>
    <n v="820"/>
    <s v="29-APR-2026"/>
    <s v="Notaria Sexta Bucaramanga"/>
    <s v="Aprobación Finalizado"/>
    <s v="XIMENA.SERRATO"/>
    <s v="15-MAY-2026"/>
    <s v="15:38:56"/>
    <s v="JOSE.COLMENARES"/>
    <s v="13-MAY-2026"/>
    <s v="11:14:28"/>
    <s v="2026-300-6-18482"/>
    <x v="2"/>
  </r>
  <r>
    <n v="26106623720709"/>
    <n v="870"/>
    <s v="07-MAY-2026"/>
    <s v="Notaria Sexta Bucaramanga"/>
    <s v="Aprobación Finalizado"/>
    <s v="XIMENA.SERRATO"/>
    <s v="15-MAY-2026"/>
    <s v="15:42:15"/>
    <s v="JOSE.COLMENARES"/>
    <s v="13-MAY-2026"/>
    <s v="11:37:58"/>
    <s v="2026-300-6-18475"/>
    <x v="2"/>
  </r>
  <r>
    <n v="26106623730882"/>
    <n v="736"/>
    <s v="20-APR-2026"/>
    <s v="Notaria Sexta Bucaramanga"/>
    <s v="Aprobación Finalizado"/>
    <s v="XIMENA.SERRATO"/>
    <s v="21-MAY-2026"/>
    <s v="04:31:14"/>
    <s v="JOSE.COLMENARES"/>
    <s v="19-MAY-2026"/>
    <s v="08:40:09"/>
    <s v="2026-300-6-18917"/>
    <x v="2"/>
  </r>
  <r>
    <n v="26106623731465"/>
    <n v="50"/>
    <s v="04-MAY-2026"/>
    <s v="Notaria Sexta Bucaramanga"/>
    <s v="Aprobación Finalizado"/>
    <s v="XIMENA.SERRATO"/>
    <s v="21-MAY-2026"/>
    <s v="04:47:19"/>
    <s v="JOSE.COLMENARES"/>
    <s v="19-MAY-2026"/>
    <s v="10:13:41"/>
    <s v="2026-300-6-19210"/>
    <x v="2"/>
  </r>
  <r>
    <n v="26106623731485"/>
    <n v="51"/>
    <s v="05-MAY-2026"/>
    <s v="Notaria Sexta Bucaramanga"/>
    <s v="Aprobación Finalizado"/>
    <s v="XIMENA.SERRATO"/>
    <s v="21-MAY-2026"/>
    <s v="04:49:24"/>
    <s v="JOSE.COLMENARES"/>
    <s v="19-MAY-2026"/>
    <s v="10:17:00"/>
    <s v="2026-300-6-19296"/>
    <x v="2"/>
  </r>
  <r>
    <n v="26106623731792"/>
    <n v="859"/>
    <s v="07-MAY-2026"/>
    <s v="Notaria Sexta Bucaramanga"/>
    <s v="Aprobación Finalizado"/>
    <s v="XIMENA.SERRATO"/>
    <s v="21-MAY-2026"/>
    <s v="04:58:42"/>
    <s v="JOSE.COLMENARES"/>
    <s v="19-MAY-2026"/>
    <s v="10:54:15"/>
    <s v="2026-300-6-18926"/>
    <x v="2"/>
  </r>
  <r>
    <n v="26106623731854"/>
    <n v="881"/>
    <s v="11-MAY-2026"/>
    <s v="Notaria Sexta Bucaramanga"/>
    <s v="Aprobación Finalizado"/>
    <s v="XIMENA.SERRATO"/>
    <s v="21-MAY-2026"/>
    <s v="05:11:58"/>
    <s v="JOSE.COLMENARES"/>
    <s v="19-MAY-2026"/>
    <s v="11:00:13"/>
    <s v="2026-300-6-18919"/>
    <x v="2"/>
  </r>
  <r>
    <n v="26106623731883"/>
    <n v="886"/>
    <s v="11-MAY-2026"/>
    <s v="Notaria Sexta Bucaramanga"/>
    <s v="Aprobación Finalizado"/>
    <s v="XIMENA.SERRATO"/>
    <s v="21-MAY-2026"/>
    <s v="05:13:18"/>
    <s v="JOSE.COLMENARES"/>
    <s v="19-MAY-2026"/>
    <s v="11:07:09"/>
    <s v="2026-300-6-18923"/>
    <x v="2"/>
  </r>
  <r>
    <n v="26106623735441"/>
    <n v="728"/>
    <s v="20-APR-2026"/>
    <s v="Notaria Sexta Bucaramanga"/>
    <s v="Aprobación Finalizado"/>
    <s v="XIMENA.SERRATO"/>
    <s v="22-MAY-2026"/>
    <s v="06:29:00"/>
    <s v="JOSE.COLMENARES"/>
    <s v="20-MAY-2026"/>
    <s v="09:47:43"/>
    <s v="2026-300-6-19169"/>
    <x v="2"/>
  </r>
  <r>
    <n v="26106623735569"/>
    <n v="843"/>
    <s v="04-MAY-2026"/>
    <s v="Notaria Sexta Bucaramanga"/>
    <s v="Aprobación Finalizado"/>
    <s v="XIMENA.SERRATO"/>
    <s v="22-MAY-2026"/>
    <s v="06:30:38"/>
    <s v="JOSE.COLMENARES"/>
    <s v="20-MAY-2026"/>
    <s v="09:51:16"/>
    <s v="2026-300-6-19170"/>
    <x v="2"/>
  </r>
  <r>
    <n v="26106623735595"/>
    <n v="846"/>
    <s v="04-MAY-2026"/>
    <s v="Notaria Sexta Bucaramanga"/>
    <s v="Aprobación Finalizado"/>
    <s v="XIMENA.SERRATO"/>
    <s v="22-MAY-2026"/>
    <s v="06:33:20"/>
    <s v="JOSE.COLMENARES"/>
    <s v="20-MAY-2026"/>
    <s v="10:08:37"/>
    <s v="2026-300-6-19171"/>
    <x v="2"/>
  </r>
  <r>
    <n v="26106623735704"/>
    <n v="863"/>
    <s v="07-MAY-2026"/>
    <s v="Notaria Sexta Bucaramanga"/>
    <s v="Aprobación Finalizado"/>
    <s v="XIMENA.SERRATO"/>
    <s v="22-MAY-2026"/>
    <s v="06:41:14"/>
    <s v="JOSE.COLMENARES"/>
    <s v="20-MAY-2026"/>
    <s v="10:20:49"/>
    <s v="2026-300-6-19181"/>
    <x v="2"/>
  </r>
  <r>
    <n v="26106623735911"/>
    <n v="883"/>
    <s v="11-MAY-2026"/>
    <s v="Notaria Sexta Bucaramanga"/>
    <s v="Aprobación Finalizado"/>
    <s v="XIMENA.SERRATO"/>
    <s v="22-MAY-2026"/>
    <s v="06:41:37"/>
    <s v="JOSE.COLMENARES"/>
    <s v="20-MAY-2026"/>
    <s v="10:35:18"/>
    <s v="2026-300-6-19188"/>
    <x v="2"/>
  </r>
  <r>
    <n v="26106623736035"/>
    <n v="892"/>
    <s v="12-MAY-2026"/>
    <s v="Notaria Sexta Bucaramanga"/>
    <s v="Aprobación Finalizado"/>
    <s v="XIMENA.SERRATO"/>
    <s v="22-MAY-2026"/>
    <s v="12:19:12"/>
    <s v="JOSE.COLMENARES"/>
    <s v="20-MAY-2026"/>
    <s v="10:52:47"/>
    <s v="2026-300-6-19172"/>
    <x v="2"/>
  </r>
  <r>
    <n v="26106623736086"/>
    <n v="896"/>
    <s v="12-MAY-2026"/>
    <s v="Notaria Sexta Bucaramanga"/>
    <s v="Aprobación Finalizado"/>
    <s v="XIMENA.SERRATO"/>
    <s v="22-MAY-2026"/>
    <s v="12:03:36"/>
    <s v="JOSE.COLMENARES"/>
    <s v="20-MAY-2026"/>
    <s v="10:59:08"/>
    <s v="2026-300-6-19182"/>
    <x v="2"/>
  </r>
  <r>
    <n v="26106623736131"/>
    <n v="898"/>
    <s v="13-MAY-2026"/>
    <s v="Notaria Sexta Bucaramanga"/>
    <s v="Aprobación Finalizado"/>
    <s v="XIMENA.SERRATO"/>
    <s v="22-MAY-2026"/>
    <s v="12:01:21"/>
    <s v="JOSE.COLMENARES"/>
    <s v="20-MAY-2026"/>
    <s v="11:03:16"/>
    <s v="2026-300-6-19173"/>
    <x v="2"/>
  </r>
  <r>
    <n v="26106623756604"/>
    <n v="947"/>
    <s v="20-MAY-2026"/>
    <s v="Notaria Sexta Bucaramanga"/>
    <s v="Aprobación Finalizado"/>
    <s v="XIMENA.SERRATO"/>
    <s v="29-MAY-2026"/>
    <s v="10:13:57"/>
    <s v="JOSE.COLMENARES"/>
    <s v="27-MAY-2026"/>
    <s v="11:34:14"/>
    <s v="2026-300-6-20282"/>
    <x v="2"/>
  </r>
  <r>
    <n v="26106623756650"/>
    <n v="955"/>
    <s v="20-MAY-2026"/>
    <s v="Notaria Sexta Bucaramanga"/>
    <s v="Aprobación Rechazado"/>
    <s v="XIMENA.SERRATO"/>
    <s v="29-MAY-2026"/>
    <s v="10:06:36"/>
    <s v="JOSE.COLMENARES"/>
    <s v="27-MAY-2026"/>
    <s v="11:38:14"/>
    <s v=""/>
    <x v="2"/>
  </r>
  <r>
    <n v="26106623756650"/>
    <n v="955"/>
    <s v="20-MAY-2026"/>
    <s v="Notaria Sexta Bucaramanga"/>
    <s v="Aprobación Rechazado"/>
    <s v="XIMENA.SERRATO"/>
    <s v="29-MAY-2026"/>
    <s v="14:26:05"/>
    <s v="JOSE.COLMENARES"/>
    <s v="27-MAY-2026"/>
    <s v="11:38:14"/>
    <s v=""/>
    <x v="2"/>
  </r>
  <r>
    <n v="26106623756945"/>
    <n v="956"/>
    <s v="21-MAY-2026"/>
    <s v="Notaria Sexta Bucaramanga"/>
    <s v="Aprobación Finalizado"/>
    <s v="XIMENA.SERRATO"/>
    <s v="29-MAY-2026"/>
    <s v="10:16:32"/>
    <s v="JOSE.COLMENARES"/>
    <s v="27-MAY-2026"/>
    <s v="12:15:24"/>
    <s v="2026-300-6-20283"/>
    <x v="2"/>
  </r>
  <r>
    <n v="26106623756964"/>
    <n v="961"/>
    <s v="21-MAY-2026"/>
    <s v="Notaria Sexta Bucaramanga"/>
    <s v="Aprobación Finalizado"/>
    <s v="XIMENA.SERRATO"/>
    <s v="29-MAY-2026"/>
    <s v="10:17:35"/>
    <s v="JOSE.COLMENARES"/>
    <s v="27-MAY-2026"/>
    <s v="12:18:28"/>
    <s v="2026-300-6-20284"/>
    <x v="2"/>
  </r>
  <r>
    <n v="26106623757030"/>
    <n v="962"/>
    <s v="21-MAY-2026"/>
    <s v="Notaria Sexta Bucaramanga"/>
    <s v="Aprobación Finalizado"/>
    <s v="XIMENA.SERRATO"/>
    <s v="29-MAY-2026"/>
    <s v="10:39:46"/>
    <s v="JOSE.COLMENARES"/>
    <s v="27-MAY-2026"/>
    <s v="12:27:20"/>
    <s v="2026-300-6-20285"/>
    <x v="2"/>
  </r>
  <r>
    <n v="26106623757056"/>
    <n v="971"/>
    <s v="22-MAY-2026"/>
    <s v="Notaria Sexta Bucaramanga"/>
    <s v="Aprobación Finalizado"/>
    <s v="XIMENA.SERRATO"/>
    <s v="29-MAY-2026"/>
    <s v="10:46:14"/>
    <s v="JOSE.COLMENARES"/>
    <s v="27-MAY-2026"/>
    <s v="12:30:08"/>
    <s v="2026-300-6-20286"/>
    <x v="2"/>
  </r>
  <r>
    <n v="26106623765188"/>
    <n v="411"/>
    <s v="06-MAR-2026"/>
    <s v="Notaria Sexta Bucaramanga"/>
    <s v="Aprobación Rechazado"/>
    <s v="XIMENA.SERRATO"/>
    <s v="29-MAY-2026"/>
    <s v="14:20:22"/>
    <s v="JOSE.COLMENARES"/>
    <s v="29-MAY-2026"/>
    <s v="10:23:28"/>
    <s v=""/>
    <x v="2"/>
  </r>
  <r>
    <n v="26106633684925"/>
    <n v="1814"/>
    <s v="17-APR-2026"/>
    <s v="Notaria Septima Bucaramanga"/>
    <s v="Aprobación Finalizado"/>
    <s v="XIMENA.SERRATO"/>
    <s v="05-MAY-2026"/>
    <s v="09:45:52"/>
    <s v="HECTOR.ARIZA"/>
    <s v="29-APR-2026"/>
    <s v="09:38:41"/>
    <s v="2026-300-6-16403"/>
    <x v="2"/>
  </r>
  <r>
    <n v="26106633687653"/>
    <n v="1225"/>
    <s v="16-MAR-2026"/>
    <s v="Notaria Septima Bucaramanga"/>
    <s v="Aprobación Finalizado"/>
    <s v="XIMENA.SERRATO"/>
    <s v="05-MAY-2026"/>
    <s v="18:09:19"/>
    <s v="HECTOR.ARIZA"/>
    <s v="29-APR-2026"/>
    <s v="16:33:13"/>
    <s v="2026-300-6-16652"/>
    <x v="2"/>
  </r>
  <r>
    <n v="26106633687678"/>
    <n v="1320"/>
    <s v="20-MAR-2026"/>
    <s v="Notaria Septima Bucaramanga"/>
    <s v="Aprobación Finalizado"/>
    <s v="XIMENA.SERRATO"/>
    <s v="05-MAY-2026"/>
    <s v="18:10:22"/>
    <s v="HECTOR.ARIZA"/>
    <s v="29-APR-2026"/>
    <s v="16:37:02"/>
    <s v="2026-300-6-16644"/>
    <x v="2"/>
  </r>
  <r>
    <n v="26106633687712"/>
    <n v="1539"/>
    <s v="01-APR-2026"/>
    <s v="Notaria Septima Bucaramanga"/>
    <s v="Aprobación Finalizado"/>
    <s v="XIMENA.SERRATO"/>
    <s v="05-MAY-2026"/>
    <s v="18:11:17"/>
    <s v="HECTOR.ARIZA"/>
    <s v="29-APR-2026"/>
    <s v="16:39:14"/>
    <s v="2026-300-6-16645"/>
    <x v="2"/>
  </r>
  <r>
    <n v="26106633687800"/>
    <n v="1645"/>
    <s v="10-APR-2026"/>
    <s v="Notaria Septima Bucaramanga"/>
    <s v="Aprobación Finalizado"/>
    <s v="XIMENA.SERRATO"/>
    <s v="05-MAY-2026"/>
    <s v="18:13:40"/>
    <s v="HECTOR.ARIZA"/>
    <s v="29-APR-2026"/>
    <s v="16:43:57"/>
    <s v="2026-300-6-16646"/>
    <x v="2"/>
  </r>
  <r>
    <n v="26106633689103"/>
    <n v="1340"/>
    <s v="20-MAR-2026"/>
    <s v="Notaria Septima Bucaramanga"/>
    <s v="Aprobación Finalizado"/>
    <s v="XIMENA.SERRATO"/>
    <s v="06-MAY-2026"/>
    <s v="06:50:53"/>
    <s v="HECTOR.ARIZA"/>
    <s v="30-APR-2026"/>
    <s v="10:31:37"/>
    <s v="2026-300-6-16653"/>
    <x v="2"/>
  </r>
  <r>
    <n v="26106633689204"/>
    <n v="1124"/>
    <s v="10-MAR-2026"/>
    <s v="Notaria Septima Bucaramanga"/>
    <s v="Aprobación Finalizado"/>
    <s v="XIMENA.SERRATO"/>
    <s v="06-MAY-2026"/>
    <s v="06:53:37"/>
    <s v="HECTOR.ARIZA"/>
    <s v="30-APR-2026"/>
    <s v="10:36:56"/>
    <s v="2026-300-6-16636"/>
    <x v="2"/>
  </r>
  <r>
    <n v="26106633690796"/>
    <n v="1364"/>
    <s v="21-MAR-2026"/>
    <s v="Notaria Septima Bucaramanga"/>
    <s v="Aprobación Finalizado"/>
    <s v="XIMENA.SERRATO"/>
    <s v="06-MAY-2026"/>
    <s v="13:20:04"/>
    <s v="HECTOR.ARIZA"/>
    <s v="30-APR-2026"/>
    <s v="15:20:54"/>
    <s v="2026-300-6-16809"/>
    <x v="2"/>
  </r>
  <r>
    <n v="26106633690989"/>
    <n v="62"/>
    <s v="25-APR-2026"/>
    <s v="Notaria Septima Bucaramanga"/>
    <s v="Aprobación Finalizado"/>
    <s v="XIMENA.SERRATO"/>
    <s v="06-MAY-2026"/>
    <s v="13:43:58"/>
    <s v="HECTOR.ARIZA"/>
    <s v="30-APR-2026"/>
    <s v="15:59:46"/>
    <s v="2026-300-6-16811"/>
    <x v="2"/>
  </r>
  <r>
    <n v="26106633692663"/>
    <n v="1253"/>
    <s v="17-MAR-2026"/>
    <s v="Notaria Septima Bucaramanga"/>
    <s v="Aprobación Finalizado"/>
    <s v="XIMENA.SERRATO"/>
    <s v="06-MAY-2026"/>
    <s v="18:11:20"/>
    <s v="HECTOR.ARIZA"/>
    <s v="04-MAY-2026"/>
    <s v="10:32:02"/>
    <s v="2026-300-6-16807"/>
    <x v="2"/>
  </r>
  <r>
    <n v="26106633693210"/>
    <n v="1287"/>
    <s v="18-MAR-2026"/>
    <s v="Notaria Septima Bucaramanga"/>
    <s v="Aprobación Finalizado"/>
    <s v="XIMENA.SERRATO"/>
    <s v="06-MAY-2026"/>
    <s v="18:16:53"/>
    <s v="HECTOR.ARIZA"/>
    <s v="04-MAY-2026"/>
    <s v="11:37:35"/>
    <s v="2026-300-6-16806"/>
    <x v="2"/>
  </r>
  <r>
    <n v="26106633693254"/>
    <n v="1301"/>
    <s v="19-MAR-2026"/>
    <s v="Notaria Septima Bucaramanga"/>
    <s v="Aprobación Finalizado"/>
    <s v="XIMENA.SERRATO"/>
    <s v="07-MAY-2026"/>
    <s v="13:09:37"/>
    <s v="HECTOR.ARIZA"/>
    <s v="04-MAY-2026"/>
    <s v="11:42:28"/>
    <s v="2026-300-6-16965"/>
    <x v="2"/>
  </r>
  <r>
    <n v="26106633693312"/>
    <n v="1303"/>
    <s v="19-MAR-2026"/>
    <s v="Notaria Septima Bucaramanga"/>
    <s v="Aprobación Finalizado"/>
    <s v="XIMENA.SERRATO"/>
    <s v="07-MAY-2026"/>
    <s v="13:10:38"/>
    <s v="HECTOR.ARIZA"/>
    <s v="04-MAY-2026"/>
    <s v="11:47:35"/>
    <s v="2026-300-6-16973"/>
    <x v="2"/>
  </r>
  <r>
    <n v="26106633694103"/>
    <n v="1322"/>
    <s v="20-MAR-2026"/>
    <s v="Notaria Septima Bucaramanga"/>
    <s v="Aprobación Finalizado"/>
    <s v="XIMENA.SERRATO"/>
    <s v="07-MAY-2026"/>
    <s v="13:18:29"/>
    <s v="HECTOR.ARIZA"/>
    <s v="04-MAY-2026"/>
    <s v="14:29:14"/>
    <s v="2026-300-6-16974"/>
    <x v="2"/>
  </r>
  <r>
    <n v="26106633694120"/>
    <n v="1323"/>
    <s v="20-MAR-2026"/>
    <s v="Notaria Septima Bucaramanga"/>
    <s v="Aprobación Finalizado"/>
    <s v="XIMENA.SERRATO"/>
    <s v="07-MAY-2026"/>
    <s v="13:17:47"/>
    <s v="HECTOR.ARIZA"/>
    <s v="04-MAY-2026"/>
    <s v="14:32:19"/>
    <s v="2026-300-6-16975"/>
    <x v="2"/>
  </r>
  <r>
    <n v="26106633694170"/>
    <n v="1329"/>
    <s v="20-MAR-2026"/>
    <s v="Notaria Septima Bucaramanga"/>
    <s v="Aprobación Finalizado"/>
    <s v="XIMENA.SERRATO"/>
    <s v="07-MAY-2026"/>
    <s v="13:27:51"/>
    <s v="HECTOR.ARIZA"/>
    <s v="04-MAY-2026"/>
    <s v="14:33:57"/>
    <s v="2026-300-6-16992"/>
    <x v="2"/>
  </r>
  <r>
    <n v="26106633694333"/>
    <n v="1330"/>
    <s v="20-MAR-2026"/>
    <s v="Notaria Septima Bucaramanga"/>
    <s v="Aprobación Finalizado"/>
    <s v="XIMENA.SERRATO"/>
    <s v="07-MAY-2026"/>
    <s v="13:27:02"/>
    <s v="HECTOR.ARIZA"/>
    <s v="04-MAY-2026"/>
    <s v="14:53:09"/>
    <s v="2026-300-6-17006"/>
    <x v="2"/>
  </r>
  <r>
    <n v="26106633695073"/>
    <n v="1349"/>
    <s v="20-MAR-2026"/>
    <s v="Notaria Septima Bucaramanga"/>
    <s v="Aprobación Finalizado"/>
    <s v="XIMENA.SERRATO"/>
    <s v="07-MAY-2026"/>
    <s v="19:47:35"/>
    <s v="HECTOR.ARIZA"/>
    <s v="04-MAY-2026"/>
    <s v="16:04:06"/>
    <s v="2026-300-6-16980"/>
    <x v="2"/>
  </r>
  <r>
    <n v="26106633695163"/>
    <n v="1350"/>
    <s v="20-MAR-2026"/>
    <s v="Notaria Septima Bucaramanga"/>
    <s v="Aprobación Finalizado"/>
    <s v="XIMENA.SERRATO"/>
    <s v="07-MAY-2026"/>
    <s v="19:56:07"/>
    <s v="HECTOR.ARIZA"/>
    <s v="04-MAY-2026"/>
    <s v="16:24:41"/>
    <s v="2026-300-6-16981"/>
    <x v="2"/>
  </r>
  <r>
    <n v="26106633695210"/>
    <n v="1363"/>
    <s v="21-MAR-2026"/>
    <s v="Notaria Septima Bucaramanga"/>
    <s v="Aprobación Finalizado"/>
    <s v="XIMENA.SERRATO"/>
    <s v="07-MAY-2026"/>
    <s v="19:56:38"/>
    <s v="HECTOR.ARIZA"/>
    <s v="04-MAY-2026"/>
    <s v="16:34:47"/>
    <s v="2026-300-6-16984"/>
    <x v="2"/>
  </r>
  <r>
    <n v="26106633695284"/>
    <n v="1370"/>
    <s v="24-MAR-2026"/>
    <s v="Notaria Septima Bucaramanga"/>
    <s v="Aprobación Finalizado"/>
    <s v="XIMENA.SERRATO"/>
    <s v="07-MAY-2026"/>
    <s v="20:01:26"/>
    <s v="HECTOR.ARIZA"/>
    <s v="04-MAY-2026"/>
    <s v="16:39:09"/>
    <s v="2026-300-6-16989"/>
    <x v="2"/>
  </r>
  <r>
    <n v="26106633695323"/>
    <n v="1373"/>
    <s v="24-MAR-2026"/>
    <s v="Notaria Septima Bucaramanga"/>
    <s v="Aprobación Finalizado"/>
    <s v="XIMENA.SERRATO"/>
    <s v="07-MAY-2026"/>
    <s v="20:02:43"/>
    <s v="HECTOR.ARIZA"/>
    <s v="04-MAY-2026"/>
    <s v="16:47:13"/>
    <s v="2026-300-6-16985"/>
    <x v="2"/>
  </r>
  <r>
    <n v="26106633695374"/>
    <n v="1377"/>
    <s v="24-MAR-2026"/>
    <s v="Notaria Septima Bucaramanga"/>
    <s v="Aprobación Finalizado"/>
    <s v="XIMENA.SERRATO"/>
    <s v="07-MAY-2026"/>
    <s v="20:02:00"/>
    <s v="HECTOR.ARIZA"/>
    <s v="04-MAY-2026"/>
    <s v="16:51:13"/>
    <s v="2026-300-6-16986"/>
    <x v="2"/>
  </r>
  <r>
    <n v="26106633696989"/>
    <n v="1384"/>
    <s v="24-MAR-2026"/>
    <s v="Notaria Septima Bucaramanga"/>
    <s v="Aprobación Finalizado"/>
    <s v="XIMENA.SERRATO"/>
    <s v="08-MAY-2026"/>
    <s v="11:08:26"/>
    <s v="HECTOR.ARIZA"/>
    <s v="05-MAY-2026"/>
    <s v="11:02:42"/>
    <s v="2026-300-6-17374"/>
    <x v="2"/>
  </r>
  <r>
    <n v="26106633697014"/>
    <n v="1398"/>
    <s v="24-MAR-2026"/>
    <s v="Notaria Septima Bucaramanga"/>
    <s v="Aprobación Finalizado"/>
    <s v="XIMENA.SERRATO"/>
    <s v="08-MAY-2026"/>
    <s v="11:09:51"/>
    <s v="HECTOR.ARIZA"/>
    <s v="05-MAY-2026"/>
    <s v="11:08:00"/>
    <s v="2026-300-6-17375"/>
    <x v="2"/>
  </r>
  <r>
    <n v="26106633697054"/>
    <n v="1400"/>
    <s v="24-MAR-2026"/>
    <s v="Notaria Septima Bucaramanga"/>
    <s v="Aprobación Finalizado"/>
    <s v="XIMENA.SERRATO"/>
    <s v="08-MAY-2026"/>
    <s v="11:09:01"/>
    <s v="HECTOR.ARIZA"/>
    <s v="05-MAY-2026"/>
    <s v="11:11:29"/>
    <s v="2026-300-6-17376"/>
    <x v="2"/>
  </r>
  <r>
    <n v="26106633697054"/>
    <n v="1400"/>
    <s v="24-MAR-2026"/>
    <s v="Notaria Septima Bucaramanga"/>
    <s v="Aprobación Finalizado"/>
    <s v="XIMENA.SERRATO"/>
    <s v="08-MAY-2026"/>
    <s v="11:02:26"/>
    <s v="HECTOR.ARIZA"/>
    <s v="05-MAY-2026"/>
    <s v="11:11:29"/>
    <s v="2026-300-6-17376"/>
    <x v="2"/>
  </r>
  <r>
    <n v="26106633697793"/>
    <n v="1406"/>
    <s v="25-MAR-2026"/>
    <s v="Notaria Septima Bucaramanga"/>
    <s v="Aprobación Finalizado"/>
    <s v="XIMENA.SERRATO"/>
    <s v="08-MAY-2026"/>
    <s v="11:20:13"/>
    <s v="HECTOR.ARIZA"/>
    <s v="05-MAY-2026"/>
    <s v="13:18:42"/>
    <s v="2026-300-6-17358"/>
    <x v="2"/>
  </r>
  <r>
    <n v="26106633697810"/>
    <n v="1407"/>
    <s v="25-MAR-2026"/>
    <s v="Notaria Septima Bucaramanga"/>
    <s v="Aprobación Finalizado"/>
    <s v="XIMENA.SERRATO"/>
    <s v="08-MAY-2026"/>
    <s v="11:20:41"/>
    <s v="HECTOR.ARIZA"/>
    <s v="05-MAY-2026"/>
    <s v="13:24:13"/>
    <s v="2026-300-6-17359"/>
    <x v="2"/>
  </r>
  <r>
    <n v="26106633697953"/>
    <n v="1415"/>
    <s v="25-MAR-2026"/>
    <s v="Notaria Septima Bucaramanga"/>
    <s v="Aprobación Finalizado"/>
    <s v="XIMENA.SERRATO"/>
    <s v="08-MAY-2026"/>
    <s v="11:16:30"/>
    <s v="HECTOR.ARIZA"/>
    <s v="05-MAY-2026"/>
    <s v="13:56:19"/>
    <s v="2026-300-6-17360"/>
    <x v="2"/>
  </r>
  <r>
    <n v="26106633697992"/>
    <n v="1478"/>
    <s v="30-MAR-2026"/>
    <s v="Notaria Septima Bucaramanga"/>
    <s v="Aprobación Finalizado"/>
    <s v="XIMENA.SERRATO"/>
    <s v="08-MAY-2026"/>
    <s v="11:21:16"/>
    <s v="HECTOR.ARIZA"/>
    <s v="05-MAY-2026"/>
    <s v="14:04:49"/>
    <s v="2026-300-6-17361"/>
    <x v="2"/>
  </r>
  <r>
    <n v="26106633698100"/>
    <n v="1592"/>
    <s v="08-APR-2026"/>
    <s v="Notaria Septima Bucaramanga"/>
    <s v="Aprobación Finalizado"/>
    <s v="XIMENA.SERRATO"/>
    <s v="08-MAY-2026"/>
    <s v="11:38:46"/>
    <s v="HECTOR.ARIZA"/>
    <s v="05-MAY-2026"/>
    <s v="14:21:21"/>
    <s v="2026-300-6-17721"/>
    <x v="2"/>
  </r>
  <r>
    <n v="26106633698207"/>
    <n v="1237"/>
    <s v="17-MAR-2026"/>
    <s v="Notaria Septima Bucaramanga"/>
    <s v="Aprobación Finalizado"/>
    <s v="XIMENA.SERRATO"/>
    <s v="08-MAY-2026"/>
    <s v="11:39:54"/>
    <s v="HECTOR.ARIZA"/>
    <s v="05-MAY-2026"/>
    <s v="14:38:24"/>
    <s v="2026-300-6-17344"/>
    <x v="2"/>
  </r>
  <r>
    <n v="26106633701734"/>
    <n v="1603"/>
    <s v="09-APR-2026"/>
    <s v="Notaria Septima Bucaramanga"/>
    <s v="Aprobación Finalizado"/>
    <s v="XIMENA.SERRATO"/>
    <s v="11-MAY-2026"/>
    <s v="06:42:17"/>
    <s v="HECTOR.ARIZA"/>
    <s v="06-MAY-2026"/>
    <s v="14:23:24"/>
    <s v="2026-300-6-17368"/>
    <x v="2"/>
  </r>
  <r>
    <n v="26106633701827"/>
    <n v="1609"/>
    <s v="09-APR-2026"/>
    <s v="Notaria Septima Bucaramanga"/>
    <s v="Aprobación Finalizado"/>
    <s v="XIMENA.SERRATO"/>
    <s v="11-MAY-2026"/>
    <s v="06:47:38"/>
    <s v="HECTOR.ARIZA"/>
    <s v="06-MAY-2026"/>
    <s v="14:35:11"/>
    <s v="2026-300-6-17369"/>
    <x v="2"/>
  </r>
  <r>
    <n v="26106633701871"/>
    <n v="1637"/>
    <s v="10-APR-2026"/>
    <s v="Notaria Septima Bucaramanga"/>
    <s v="Aprobación Finalizado"/>
    <s v="XIMENA.SERRATO"/>
    <s v="11-MAY-2026"/>
    <s v="06:51:02"/>
    <s v="HECTOR.ARIZA"/>
    <s v="06-MAY-2026"/>
    <s v="14:41:52"/>
    <s v="2026-300-6-17370"/>
    <x v="2"/>
  </r>
  <r>
    <n v="26106633701945"/>
    <n v="1644"/>
    <s v="10-APR-2026"/>
    <s v="Notaria Septima Bucaramanga"/>
    <s v="Aprobación Finalizado"/>
    <s v="XIMENA.SERRATO"/>
    <s v="11-MAY-2026"/>
    <s v="06:51:39"/>
    <s v="HECTOR.ARIZA"/>
    <s v="06-MAY-2026"/>
    <s v="14:57:06"/>
    <s v="2026-300-6-17345"/>
    <x v="2"/>
  </r>
  <r>
    <n v="26106633701975"/>
    <n v="1648"/>
    <s v="10-APR-2026"/>
    <s v="Notaria Septima Bucaramanga"/>
    <s v="Aprobación Finalizado"/>
    <s v="XIMENA.SERRATO"/>
    <s v="11-MAY-2026"/>
    <s v="06:57:36"/>
    <s v="HECTOR.ARIZA"/>
    <s v="06-MAY-2026"/>
    <s v="15:01:51"/>
    <s v="2026-300-6-17378"/>
    <x v="2"/>
  </r>
  <r>
    <n v="26106633702007"/>
    <n v="1650"/>
    <s v="10-APR-2026"/>
    <s v="Notaria Septima Bucaramanga"/>
    <s v="Aprobación Finalizado"/>
    <s v="XIMENA.SERRATO"/>
    <s v="11-MAY-2026"/>
    <s v="06:58:00"/>
    <s v="HECTOR.ARIZA"/>
    <s v="06-MAY-2026"/>
    <s v="15:08:18"/>
    <s v="2026-300-6-17380"/>
    <x v="2"/>
  </r>
  <r>
    <n v="26106633702179"/>
    <n v="1525"/>
    <s v="31-MAR-2026"/>
    <s v="Notaria Septima Bucaramanga"/>
    <s v="Aprobación Finalizado"/>
    <s v="XIMENA.SERRATO"/>
    <s v="11-MAY-2026"/>
    <s v="07:06:12"/>
    <s v="HECTOR.ARIZA"/>
    <s v="06-MAY-2026"/>
    <s v="15:30:01"/>
    <s v="2026-300-6-17717"/>
    <x v="2"/>
  </r>
  <r>
    <n v="26106633702259"/>
    <n v="1748"/>
    <s v="15-APR-2026"/>
    <s v="Notaria Septima Bucaramanga"/>
    <s v="Aprobación Finalizado"/>
    <s v="XIMENA.SERRATO"/>
    <s v="11-MAY-2026"/>
    <s v="07:07:50"/>
    <s v="HECTOR.ARIZA"/>
    <s v="06-MAY-2026"/>
    <s v="15:45:12"/>
    <s v="2026-300-6-17379"/>
    <x v="2"/>
  </r>
  <r>
    <n v="26106633702420"/>
    <n v="1782"/>
    <s v="17-APR-2026"/>
    <s v="Notaria Septima Bucaramanga"/>
    <s v="Aprobación Finalizado"/>
    <s v="XIMENA.SERRATO"/>
    <s v="11-MAY-2026"/>
    <s v="07:07:33"/>
    <s v="HECTOR.ARIZA"/>
    <s v="06-MAY-2026"/>
    <s v="16:07:20"/>
    <s v="2026-300-6-17381"/>
    <x v="2"/>
  </r>
  <r>
    <n v="26106633704048"/>
    <n v="1189"/>
    <s v="12-MAR-2026"/>
    <s v="Notaria Septima Bucaramanga"/>
    <s v="Aprobación Finalizado"/>
    <s v="XIMENA.SERRATO"/>
    <s v="11-MAY-2026"/>
    <s v="09:33:01"/>
    <s v="HECTOR.ARIZA"/>
    <s v="07-MAY-2026"/>
    <s v="10:11:50"/>
    <s v="2026-300-6-17348"/>
    <x v="2"/>
  </r>
  <r>
    <n v="26106633704178"/>
    <n v="1295"/>
    <s v="19-MAR-2026"/>
    <s v="Notaria Septima Bucaramanga"/>
    <s v="Aprobación Finalizado"/>
    <s v="XIMENA.SERRATO"/>
    <s v="11-MAY-2026"/>
    <s v="14:19:18"/>
    <s v="HECTOR.ARIZA"/>
    <s v="07-MAY-2026"/>
    <s v="10:24:23"/>
    <s v="2026-300-6-17463"/>
    <x v="2"/>
  </r>
  <r>
    <n v="26106633704208"/>
    <n v="1361"/>
    <s v="21-MAR-2026"/>
    <s v="Notaria Septima Bucaramanga"/>
    <s v="Aprobación Finalizado"/>
    <s v="XIMENA.SERRATO"/>
    <s v="11-MAY-2026"/>
    <s v="14:26:10"/>
    <s v="HECTOR.ARIZA"/>
    <s v="07-MAY-2026"/>
    <s v="10:40:39"/>
    <s v="2026-300-6-17714"/>
    <x v="2"/>
  </r>
  <r>
    <n v="26106633704273"/>
    <n v="1419"/>
    <s v="25-MAR-2026"/>
    <s v="Notaria Septima Bucaramanga"/>
    <s v="Aprobación Finalizado"/>
    <s v="XIMENA.SERRATO"/>
    <s v="11-MAY-2026"/>
    <s v="14:37:04"/>
    <s v="HECTOR.ARIZA"/>
    <s v="07-MAY-2026"/>
    <s v="10:49:59"/>
    <s v="2026-300-6-17473"/>
    <x v="2"/>
  </r>
  <r>
    <n v="26106633704294"/>
    <n v="1434"/>
    <s v="26-MAR-2026"/>
    <s v="Notaria Septima Bucaramanga"/>
    <s v="Aprobación Finalizado"/>
    <s v="XIMENA.SERRATO"/>
    <s v="11-MAY-2026"/>
    <s v="14:40:52"/>
    <s v="HECTOR.ARIZA"/>
    <s v="07-MAY-2026"/>
    <s v="10:53:50"/>
    <s v="2026-300-6-17464"/>
    <x v="2"/>
  </r>
  <r>
    <n v="26106633704321"/>
    <n v="1439"/>
    <s v="26-MAR-2026"/>
    <s v="Notaria Septima Bucaramanga"/>
    <s v="Aprobación Finalizado"/>
    <s v="XIMENA.SERRATO"/>
    <s v="11-MAY-2026"/>
    <s v="14:43:32"/>
    <s v="HECTOR.ARIZA"/>
    <s v="07-MAY-2026"/>
    <s v="10:57:36"/>
    <s v="2026-300-6-17467"/>
    <x v="2"/>
  </r>
  <r>
    <n v="26106633704829"/>
    <n v="1488"/>
    <s v="30-MAR-2026"/>
    <s v="Notaria Septima Bucaramanga"/>
    <s v="Aprobación Finalizado"/>
    <s v="XIMENA.SERRATO"/>
    <s v="12-MAY-2026"/>
    <s v="12:01:14"/>
    <s v="HECTOR.ARIZA"/>
    <s v="07-MAY-2026"/>
    <s v="12:02:46"/>
    <s v="2026-300-6-17469"/>
    <x v="2"/>
  </r>
  <r>
    <n v="26106633704893"/>
    <n v="1504"/>
    <s v="31-MAR-2026"/>
    <s v="Notaria Septima Bucaramanga"/>
    <s v="Aprobación Finalizado"/>
    <s v="XIMENA.SERRATO"/>
    <s v="12-MAY-2026"/>
    <s v="11:58:38"/>
    <s v="HECTOR.ARIZA"/>
    <s v="07-MAY-2026"/>
    <s v="12:09:45"/>
    <s v="2026-300-6-17470"/>
    <x v="2"/>
  </r>
  <r>
    <n v="26106633704916"/>
    <n v="1508"/>
    <s v="31-MAR-2026"/>
    <s v="Notaria Septima Bucaramanga"/>
    <s v="Aprobación Finalizado"/>
    <s v="XIMENA.SERRATO"/>
    <s v="12-MAY-2026"/>
    <s v="12:48:43"/>
    <s v="HECTOR.ARIZA"/>
    <s v="07-MAY-2026"/>
    <s v="12:15:09"/>
    <s v="2026-300-6-17751"/>
    <x v="2"/>
  </r>
  <r>
    <n v="26106633704942"/>
    <n v="1510"/>
    <s v="31-MAR-2026"/>
    <s v="Notaria Septima Bucaramanga"/>
    <s v="Aprobación Finalizado"/>
    <s v="XIMENA.SERRATO"/>
    <s v="12-MAY-2026"/>
    <s v="12:48:23"/>
    <s v="HECTOR.ARIZA"/>
    <s v="07-MAY-2026"/>
    <s v="12:18:20"/>
    <s v="2026-300-6-18156"/>
    <x v="2"/>
  </r>
  <r>
    <n v="26106633704956"/>
    <n v="1513"/>
    <s v="31-MAR-2026"/>
    <s v="Notaria Septima Bucaramanga"/>
    <s v="Aprobación Finalizado"/>
    <s v="XIMENA.SERRATO"/>
    <s v="12-MAY-2026"/>
    <s v="12:47:58"/>
    <s v="HECTOR.ARIZA"/>
    <s v="07-MAY-2026"/>
    <s v="12:22:16"/>
    <s v="2026-300-6-17752"/>
    <x v="2"/>
  </r>
  <r>
    <n v="26106633705246"/>
    <n v="1514"/>
    <s v="31-MAR-2026"/>
    <s v="Notaria Septima Bucaramanga"/>
    <s v="Aprobación Finalizado"/>
    <s v="XIMENA.SERRATO"/>
    <s v="12-MAY-2026"/>
    <s v="13:08:00"/>
    <s v="HECTOR.ARIZA"/>
    <s v="07-MAY-2026"/>
    <s v="13:25:54"/>
    <s v="2026-300-6-17746"/>
    <x v="2"/>
  </r>
  <r>
    <n v="26106633705385"/>
    <n v="1518"/>
    <s v="31-MAR-2026"/>
    <s v="Notaria Septima Bucaramanga"/>
    <s v="Aprobación Finalizado"/>
    <s v="XIMENA.SERRATO"/>
    <s v="12-MAY-2026"/>
    <s v="13:25:36"/>
    <s v="HECTOR.ARIZA"/>
    <s v="07-MAY-2026"/>
    <s v="13:53:07"/>
    <s v="2026-300-6-17747"/>
    <x v="2"/>
  </r>
  <r>
    <n v="26106633705426"/>
    <n v="1583"/>
    <s v="08-APR-2026"/>
    <s v="Notaria Septima Bucaramanga"/>
    <s v="Aprobación Rechazado"/>
    <s v="XIMENA.SERRATO"/>
    <s v="12-MAY-2026"/>
    <s v="13:39:56"/>
    <s v="HECTOR.ARIZA"/>
    <s v="13-MAY-2026"/>
    <s v="09:07:46"/>
    <s v="2026-300-6-17753"/>
    <x v="2"/>
  </r>
  <r>
    <n v="26106633705937"/>
    <n v="1687"/>
    <s v="13-APR-2026"/>
    <s v="Notaria Septima Bucaramanga"/>
    <s v="Aprobación Finalizado"/>
    <s v="XIMENA.SERRATO"/>
    <s v="12-MAY-2026"/>
    <s v="13:49:58"/>
    <s v="HECTOR.ARIZA"/>
    <s v="07-MAY-2026"/>
    <s v="15:22:39"/>
    <s v="2026-300-6-17754"/>
    <x v="2"/>
  </r>
  <r>
    <n v="26106633705989"/>
    <n v="1719"/>
    <s v="15-APR-2026"/>
    <s v="Notaria Septima Bucaramanga"/>
    <s v="Aprobación Finalizado"/>
    <s v="XIMENA.SERRATO"/>
    <s v="12-MAY-2026"/>
    <s v="14:02:22"/>
    <s v="HECTOR.ARIZA"/>
    <s v="07-MAY-2026"/>
    <s v="15:26:52"/>
    <s v="2026-300-6-17748"/>
    <x v="2"/>
  </r>
  <r>
    <n v="26106633706042"/>
    <n v="1722"/>
    <s v="15-APR-2026"/>
    <s v="Notaria Septima Bucaramanga"/>
    <s v="Aprobación Finalizado"/>
    <s v="XIMENA.SERRATO"/>
    <s v="12-MAY-2026"/>
    <s v="14:12:33"/>
    <s v="HECTOR.ARIZA"/>
    <s v="07-MAY-2026"/>
    <s v="15:34:04"/>
    <s v="2026-300-6-17715"/>
    <x v="2"/>
  </r>
  <r>
    <n v="26106633706101"/>
    <n v="1724"/>
    <s v="15-APR-2026"/>
    <s v="Notaria Septima Bucaramanga"/>
    <s v="Aprobación Finalizado"/>
    <s v="XIMENA.SERRATO"/>
    <s v="12-MAY-2026"/>
    <s v="14:16:24"/>
    <s v="HECTOR.ARIZA"/>
    <s v="07-MAY-2026"/>
    <s v="15:40:41"/>
    <s v="2026-300-6-17749"/>
    <x v="2"/>
  </r>
  <r>
    <n v="26106633706165"/>
    <n v="1727"/>
    <s v="15-APR-2026"/>
    <s v="Notaria Septima Bucaramanga"/>
    <s v="Aprobación Finalizado"/>
    <s v="XIMENA.SERRATO"/>
    <s v="12-MAY-2026"/>
    <s v="16:15:55"/>
    <s v="HECTOR.ARIZA"/>
    <s v="07-MAY-2026"/>
    <s v="15:49:20"/>
    <s v="2026-300-6-17756"/>
    <x v="2"/>
  </r>
  <r>
    <n v="26106633706228"/>
    <n v="1729"/>
    <s v="15-APR-2026"/>
    <s v="Notaria Septima Bucaramanga"/>
    <s v="Aprobación Finalizado"/>
    <s v="XIMENA.SERRATO"/>
    <s v="12-MAY-2026"/>
    <s v="12:52:34"/>
    <s v="HECTOR.ARIZA"/>
    <s v="07-MAY-2026"/>
    <s v="15:57:00"/>
    <s v="2026-314-6-3740"/>
    <x v="14"/>
  </r>
  <r>
    <n v="26106633706228"/>
    <n v="1729"/>
    <s v="15-APR-2026"/>
    <s v="Notaria Septima Bucaramanga"/>
    <s v="Aprobación Finalizado"/>
    <s v="XIMENA.SERRATO"/>
    <s v="12-MAY-2026"/>
    <s v="12:52:34"/>
    <s v="HECTOR.ARIZA"/>
    <s v="07-MAY-2026"/>
    <s v="15:57:00"/>
    <s v="2026-300-6-17708"/>
    <x v="2"/>
  </r>
  <r>
    <n v="26106633706261"/>
    <n v="1760"/>
    <s v="16-APR-2026"/>
    <s v="Notaria Septima Bucaramanga"/>
    <s v="Aprobación Finalizado"/>
    <s v="XIMENA.SERRATO"/>
    <s v="12-MAY-2026"/>
    <s v="16:14:05"/>
    <s v="HECTOR.ARIZA"/>
    <s v="07-MAY-2026"/>
    <s v="16:03:31"/>
    <s v="2026-300-6-17750"/>
    <x v="2"/>
  </r>
  <r>
    <n v="26106633706287"/>
    <n v="1785"/>
    <s v="17-APR-2026"/>
    <s v="Notaria Septima Bucaramanga"/>
    <s v="Aprobación Finalizado"/>
    <s v="XIMENA.SERRATO"/>
    <s v="12-MAY-2026"/>
    <s v="16:37:03"/>
    <s v="HECTOR.ARIZA"/>
    <s v="07-MAY-2026"/>
    <s v="16:07:21"/>
    <s v="2026-300-6-17745"/>
    <x v="2"/>
  </r>
  <r>
    <n v="26106633706346"/>
    <n v="1789"/>
    <s v="17-APR-2026"/>
    <s v="Notaria Septima Bucaramanga"/>
    <s v="Aprobación Finalizado"/>
    <s v="XIMENA.SERRATO"/>
    <s v="12-MAY-2026"/>
    <s v="16:38:47"/>
    <s v="HECTOR.ARIZA"/>
    <s v="07-MAY-2026"/>
    <s v="16:11:09"/>
    <s v="2026-300-6-17741"/>
    <x v="2"/>
  </r>
  <r>
    <n v="26106633706516"/>
    <n v="1851"/>
    <s v="21-APR-2026"/>
    <s v="Notaria Septima Bucaramanga"/>
    <s v="Aprobación Finalizado"/>
    <s v="XIMENA.SERRATO"/>
    <s v="12-MAY-2026"/>
    <s v="16:45:56"/>
    <s v="HECTOR.ARIZA"/>
    <s v="07-MAY-2026"/>
    <s v="16:33:38"/>
    <s v="2026-300-6-17707"/>
    <x v="2"/>
  </r>
  <r>
    <n v="26106633706579"/>
    <n v="1860"/>
    <s v="21-APR-2026"/>
    <s v="Notaria Septima Bucaramanga"/>
    <s v="Aprobación Finalizado"/>
    <s v="XIMENA.SERRATO"/>
    <s v="12-MAY-2026"/>
    <s v="16:48:18"/>
    <s v="HECTOR.ARIZA"/>
    <s v="07-MAY-2026"/>
    <s v="16:39:22"/>
    <s v="2026-300-6-17755"/>
    <x v="2"/>
  </r>
  <r>
    <n v="26106633712644"/>
    <n v="1059"/>
    <s v="06-MAR-2026"/>
    <s v="Notaria Septima Bucaramanga"/>
    <s v="Aprobación Finalizado"/>
    <s v="XIMENA.SERRATO"/>
    <s v="11-MAY-2026"/>
    <s v="14:06:22"/>
    <s v="HECTOR.ARIZA"/>
    <s v="11-MAY-2026"/>
    <s v="11:44:44"/>
    <s v="2026-300-6-17466"/>
    <x v="2"/>
  </r>
  <r>
    <n v="26106633718382"/>
    <n v="1863"/>
    <s v="21-APR-2026"/>
    <s v="Notaria Septima Bucaramanga"/>
    <s v="Aprobación Finalizado"/>
    <s v="XIMENA.SERRATO"/>
    <s v="15-MAY-2026"/>
    <s v="10:06:04"/>
    <s v="HECTOR.ARIZA"/>
    <s v="12-MAY-2026"/>
    <s v="13:58:44"/>
    <s v="2026-300-6-18158"/>
    <x v="2"/>
  </r>
  <r>
    <n v="26106633718393"/>
    <n v="1865"/>
    <s v="22-APR-2026"/>
    <s v="Notaria Septima Bucaramanga"/>
    <s v="Aprobación Finalizado"/>
    <s v="XIMENA.SERRATO"/>
    <s v="15-MAY-2026"/>
    <s v="10:07:24"/>
    <s v="HECTOR.ARIZA"/>
    <s v="12-MAY-2026"/>
    <s v="14:06:49"/>
    <s v="2026-300-6-18152"/>
    <x v="2"/>
  </r>
  <r>
    <n v="26106633718411"/>
    <n v="1866"/>
    <s v="22-APR-2026"/>
    <s v="Notaria Septima Bucaramanga"/>
    <s v="Aprobación Finalizado"/>
    <s v="XIMENA.SERRATO"/>
    <s v="15-MAY-2026"/>
    <s v="10:03:47"/>
    <s v="HECTOR.ARIZA"/>
    <s v="12-MAY-2026"/>
    <s v="14:17:11"/>
    <s v="2026-300-6-18153"/>
    <x v="2"/>
  </r>
  <r>
    <n v="26106633718443"/>
    <n v="1885"/>
    <s v="23-APR-2026"/>
    <s v="Notaria Septima Bucaramanga"/>
    <s v="Aprobación Finalizado"/>
    <s v="XIMENA.SERRATO"/>
    <s v="15-MAY-2026"/>
    <s v="10:19:02"/>
    <s v="HECTOR.ARIZA"/>
    <s v="12-MAY-2026"/>
    <s v="14:33:04"/>
    <s v="2026-300-6-18154"/>
    <x v="2"/>
  </r>
  <r>
    <n v="26106633718514"/>
    <n v="1949"/>
    <s v="25-APR-2026"/>
    <s v="Notaria Septima Bucaramanga"/>
    <s v="Aprobación Finalizado"/>
    <s v="XIMENA.SERRATO"/>
    <s v="15-MAY-2026"/>
    <s v="10:20:09"/>
    <s v="HECTOR.ARIZA"/>
    <s v="12-MAY-2026"/>
    <s v="14:56:07"/>
    <s v="2026-300-6-18155"/>
    <x v="2"/>
  </r>
  <r>
    <n v="26106633721675"/>
    <n v="1433"/>
    <s v="26-MAR-2026"/>
    <s v="Notaria Septima Bucaramanga"/>
    <s v="Aprobación Finalizado"/>
    <s v="XIMENA.SERRATO"/>
    <s v="15-MAY-2026"/>
    <s v="17:00:55"/>
    <s v="HECTOR.ARIZA"/>
    <s v="12-MAY-2026"/>
    <s v="16:18:20"/>
    <s v="2026-300-6-18434"/>
    <x v="2"/>
  </r>
  <r>
    <n v="26106633721717"/>
    <n v="1470"/>
    <s v="27-MAR-2026"/>
    <s v="Notaria Septima Bucaramanga"/>
    <s v="Aprobación Finalizado"/>
    <s v="XIMENA.SERRATO"/>
    <s v="15-MAY-2026"/>
    <s v="17:06:41"/>
    <s v="HECTOR.ARIZA"/>
    <s v="12-MAY-2026"/>
    <s v="16:39:51"/>
    <s v="2026-300-6-18703"/>
    <x v="2"/>
  </r>
  <r>
    <n v="26106633721750"/>
    <n v="1487"/>
    <s v="30-MAR-2026"/>
    <s v="Notaria Septima Bucaramanga"/>
    <s v="Aprobación Finalizado"/>
    <s v="XIMENA.SERRATO"/>
    <s v="15-MAY-2026"/>
    <s v="17:07:48"/>
    <s v="HECTOR.ARIZA"/>
    <s v="13-MAY-2026"/>
    <s v="09:03:30"/>
    <s v="2026-300-6-18443"/>
    <x v="2"/>
  </r>
  <r>
    <n v="26106633722080"/>
    <n v="1588"/>
    <s v="08-APR-2026"/>
    <s v="Notaria Septima Bucaramanga"/>
    <s v="Aprobación Finalizado"/>
    <s v="XIMENA.SERRATO"/>
    <s v="15-MAY-2026"/>
    <s v="17:12:28"/>
    <s v="HECTOR.ARIZA"/>
    <s v="13-MAY-2026"/>
    <s v="09:20:13"/>
    <s v="2026-300-6-18435"/>
    <x v="2"/>
  </r>
  <r>
    <n v="26106633722090"/>
    <n v="1597"/>
    <s v="09-APR-2026"/>
    <s v="Notaria Septima Bucaramanga"/>
    <s v="Aprobación Finalizado"/>
    <s v="XIMENA.SERRATO"/>
    <s v="15-MAY-2026"/>
    <s v="17:18:23"/>
    <s v="HECTOR.ARIZA"/>
    <s v="13-MAY-2026"/>
    <s v="11:07:35"/>
    <s v="2026-300-6-18436"/>
    <x v="2"/>
  </r>
  <r>
    <n v="26106633722101"/>
    <n v="1601"/>
    <s v="09-APR-2026"/>
    <s v="Notaria Septima Bucaramanga"/>
    <s v="Aprobación Finalizado"/>
    <s v="XIMENA.SERRATO"/>
    <s v="15-MAY-2026"/>
    <s v="17:12:56"/>
    <s v="HECTOR.ARIZA"/>
    <s v="13-MAY-2026"/>
    <s v="11:25:50"/>
    <s v="2026-300-6-18437"/>
    <x v="2"/>
  </r>
  <r>
    <n v="26106633722110"/>
    <n v="1605"/>
    <s v="09-APR-2026"/>
    <s v="Notaria Septima Bucaramanga"/>
    <s v="Aprobación Finalizado"/>
    <s v="XIMENA.SERRATO"/>
    <s v="15-MAY-2026"/>
    <s v="17:19:00"/>
    <s v="HECTOR.ARIZA"/>
    <s v="13-MAY-2026"/>
    <s v="11:34:54"/>
    <s v="2026-300-6-18440"/>
    <x v="2"/>
  </r>
  <r>
    <n v="26106633722155"/>
    <n v="1555"/>
    <s v="07-APR-2026"/>
    <s v="Notaria Septima Bucaramanga"/>
    <s v="Aprobación Finalizado"/>
    <s v="XIMENA.SERRATO"/>
    <s v="15-MAY-2026"/>
    <s v="17:19:31"/>
    <s v="HECTOR.ARIZA"/>
    <s v="13-MAY-2026"/>
    <s v="14:25:28"/>
    <s v="2026-300-6-18441"/>
    <x v="2"/>
  </r>
  <r>
    <n v="26106633722216"/>
    <n v="1658"/>
    <s v="10-APR-2026"/>
    <s v="Notaria Septima Bucaramanga"/>
    <s v="Aprobación Finalizado"/>
    <s v="XIMENA.SERRATO"/>
    <s v="15-MAY-2026"/>
    <s v="17:21:26"/>
    <s v="HECTOR.ARIZA"/>
    <s v="13-MAY-2026"/>
    <s v="14:47:38"/>
    <s v="2026-300-6-18444"/>
    <x v="2"/>
  </r>
  <r>
    <n v="26106633722235"/>
    <n v="1820"/>
    <s v="20-APR-2026"/>
    <s v="Notaria Septima Bucaramanga"/>
    <s v="Aprobación Finalizado"/>
    <s v="XIMENA.SERRATO"/>
    <s v="15-MAY-2026"/>
    <s v="17:21:47"/>
    <s v="HECTOR.ARIZA"/>
    <s v="13-MAY-2026"/>
    <s v="14:53:27"/>
    <s v="2026-300-6-18442"/>
    <x v="2"/>
  </r>
  <r>
    <n v="26106633722479"/>
    <n v="1991"/>
    <s v="28-APR-2026"/>
    <s v="Notaria Septima Bucaramanga"/>
    <s v="Aprobación Finalizado"/>
    <s v="XIMENA.SERRATO"/>
    <s v="15-MAY-2026"/>
    <s v="19:31:55"/>
    <s v="HECTOR.ARIZA"/>
    <s v="13-MAY-2026"/>
    <s v="15:54:00"/>
    <s v="2026-300-6-18928"/>
    <x v="2"/>
  </r>
  <r>
    <n v="26106633729889"/>
    <n v="1879"/>
    <s v="23-APR-2026"/>
    <s v="Notaria Septima Bucaramanga"/>
    <s v="Aprobación Finalizado"/>
    <s v="XIMENA.SERRATO"/>
    <s v="20-MAY-2026"/>
    <s v="19:48:59"/>
    <s v="HECTOR.ARIZA"/>
    <s v="15-MAY-2026"/>
    <s v="15:36:44"/>
    <s v="2026-300-6-18909"/>
    <x v="2"/>
  </r>
  <r>
    <n v="26106633729942"/>
    <n v="1886"/>
    <s v="23-APR-2026"/>
    <s v="Notaria Septima Bucaramanga"/>
    <s v="Aprobación Finalizado"/>
    <s v="XIMENA.SERRATO"/>
    <s v="20-MAY-2026"/>
    <s v="19:48:13"/>
    <s v="HECTOR.ARIZA"/>
    <s v="15-MAY-2026"/>
    <s v="15:40:12"/>
    <s v="2026-300-6-18892"/>
    <x v="2"/>
  </r>
  <r>
    <n v="26106633730008"/>
    <n v="1904"/>
    <s v="24-APR-2026"/>
    <s v="Notaria Septima Bucaramanga"/>
    <s v="Aprobación Finalizado"/>
    <s v="XIMENA.SERRATO"/>
    <s v="20-MAY-2026"/>
    <s v="19:40:57"/>
    <s v="HECTOR.ARIZA"/>
    <s v="15-MAY-2026"/>
    <s v="15:49:36"/>
    <s v="2026-300-6-18922"/>
    <x v="2"/>
  </r>
  <r>
    <n v="26106633730132"/>
    <n v="1905"/>
    <s v="24-APR-2026"/>
    <s v="Notaria Septima Bucaramanga"/>
    <s v="Aprobación Finalizado"/>
    <s v="XIMENA.SERRATO"/>
    <s v="20-MAY-2026"/>
    <s v="20:05:44"/>
    <s v="HECTOR.ARIZA"/>
    <s v="15-MAY-2026"/>
    <s v="15:55:21"/>
    <s v="2026-300-6-18743"/>
    <x v="2"/>
  </r>
  <r>
    <n v="26106633731342"/>
    <n v="59"/>
    <s v="25-APR-2026"/>
    <s v="Notaria Septima Bucaramanga"/>
    <s v="Aprobación Finalizado"/>
    <s v="XIMENA.SERRATO"/>
    <s v="21-MAY-2026"/>
    <s v="04:39:50"/>
    <s v="HECTOR.ARIZA"/>
    <s v="19-MAY-2026"/>
    <s v="09:57:45"/>
    <s v="2026-300-6-18893"/>
    <x v="2"/>
  </r>
  <r>
    <n v="26106633731384"/>
    <n v="1915"/>
    <s v="25-APR-2026"/>
    <s v="Notaria Septima Bucaramanga"/>
    <s v="Aprobación Rechazado"/>
    <s v="XIMENA.SERRATO"/>
    <s v="21-MAY-2026"/>
    <s v="04:43:46"/>
    <s v="HECTOR.ARIZA"/>
    <s v="19-MAY-2026"/>
    <s v="10:01:27"/>
    <s v=""/>
    <x v="2"/>
  </r>
  <r>
    <n v="26106633731417"/>
    <n v="74"/>
    <s v="27-APR-2026"/>
    <s v="Notaria Septima Bucaramanga"/>
    <s v="Aprobación Finalizado"/>
    <s v="XIMENA.SERRATO"/>
    <s v="21-MAY-2026"/>
    <s v="04:47:59"/>
    <s v="HECTOR.ARIZA"/>
    <s v="19-MAY-2026"/>
    <s v="10:07:45"/>
    <s v="2026-300-6-18894"/>
    <x v="2"/>
  </r>
  <r>
    <n v="26106633731836"/>
    <n v="1512"/>
    <s v="31-MAR-2026"/>
    <s v="Notaria Septima Bucaramanga"/>
    <s v="Aprobación Finalizado"/>
    <s v="XIMENA.SERRATO"/>
    <s v="21-MAY-2026"/>
    <s v="05:09:49"/>
    <s v="HECTOR.ARIZA"/>
    <s v="19-MAY-2026"/>
    <s v="11:04:15"/>
    <s v="2026-300-6-19294"/>
    <x v="2"/>
  </r>
  <r>
    <n v="26106633731900"/>
    <n v="1931"/>
    <s v="24-APR-2026"/>
    <s v="Notaria Septima Bucaramanga"/>
    <s v="Aprobación Finalizado"/>
    <s v="XIMENA.SERRATO"/>
    <s v="21-MAY-2026"/>
    <s v="05:16:15"/>
    <s v="HECTOR.ARIZA"/>
    <s v="19-MAY-2026"/>
    <s v="11:07:49"/>
    <s v="2026-300-6-18911"/>
    <x v="2"/>
  </r>
  <r>
    <n v="26106633731947"/>
    <n v="1934"/>
    <s v="24-APR-2026"/>
    <s v="Notaria Septima Bucaramanga"/>
    <s v="Aprobación Finalizado"/>
    <s v="XIMENA.SERRATO"/>
    <s v="21-MAY-2026"/>
    <s v="05:18:14"/>
    <s v="HECTOR.ARIZA"/>
    <s v="19-MAY-2026"/>
    <s v="11:11:30"/>
    <s v="2026-300-6-18912"/>
    <x v="2"/>
  </r>
  <r>
    <n v="26106633732013"/>
    <n v="65"/>
    <s v="25-APR-2026"/>
    <s v="Notaria Septima Bucaramanga"/>
    <s v="Aprobación Finalizado"/>
    <s v="XIMENA.SERRATO"/>
    <s v="21-MAY-2026"/>
    <s v="11:23:54"/>
    <s v="HECTOR.ARIZA"/>
    <s v="19-MAY-2026"/>
    <s v="11:19:12"/>
    <s v="2026-300-6-19094"/>
    <x v="2"/>
  </r>
  <r>
    <n v="26106633732013"/>
    <n v="65"/>
    <s v="25-APR-2026"/>
    <s v="Notaria Septima Bucaramanga"/>
    <s v="Aprobación Rechazado"/>
    <s v="XIMENA.SERRATO"/>
    <s v="21-MAY-2026"/>
    <s v="05:17:47"/>
    <s v="HECTOR.ARIZA"/>
    <s v="19-MAY-2026"/>
    <s v="11:19:12"/>
    <s v="2026-300-6-19094"/>
    <x v="2"/>
  </r>
  <r>
    <n v="26106633732079"/>
    <n v="73"/>
    <s v="27-APR-2026"/>
    <s v="Notaria Septima Bucaramanga"/>
    <s v="Aprobación Finalizado"/>
    <s v="XIMENA.SERRATO"/>
    <s v="21-MAY-2026"/>
    <s v="05:18:33"/>
    <s v="HECTOR.ARIZA"/>
    <s v="19-MAY-2026"/>
    <s v="11:31:49"/>
    <s v="2026-300-6-18895"/>
    <x v="2"/>
  </r>
  <r>
    <n v="26106633732114"/>
    <n v="66"/>
    <s v="25-APR-2026"/>
    <s v="Notaria Septima Bucaramanga"/>
    <s v="Aprobación Finalizado"/>
    <s v="XIMENA.SERRATO"/>
    <s v="21-MAY-2026"/>
    <s v="05:20:44"/>
    <s v="HECTOR.ARIZA"/>
    <s v="19-MAY-2026"/>
    <s v="11:34:48"/>
    <s v="2026-300-6-18896"/>
    <x v="2"/>
  </r>
  <r>
    <n v="26106633732143"/>
    <n v="67"/>
    <s v="25-APR-2026"/>
    <s v="Notaria Septima Bucaramanga"/>
    <s v="Aprobación Finalizado"/>
    <s v="XIMENA.SERRATO"/>
    <s v="21-MAY-2026"/>
    <s v="05:19:01"/>
    <s v="HECTOR.ARIZA"/>
    <s v="19-MAY-2026"/>
    <s v="11:38:17"/>
    <s v="2026-300-6-18890"/>
    <x v="2"/>
  </r>
  <r>
    <n v="26106633732167"/>
    <n v="68"/>
    <s v="25-APR-2026"/>
    <s v="Notaria Septima Bucaramanga"/>
    <s v="Aprobación Finalizado"/>
    <s v="XIMENA.SERRATO"/>
    <s v="21-MAY-2026"/>
    <s v="05:19:24"/>
    <s v="HECTOR.ARIZA"/>
    <s v="19-MAY-2026"/>
    <s v="11:41:12"/>
    <s v="2026-300-6-18891"/>
    <x v="2"/>
  </r>
  <r>
    <n v="26106633732240"/>
    <n v="70"/>
    <s v="25-APR-2026"/>
    <s v="Notaria Septima Bucaramanga"/>
    <s v="Aprobación Finalizado"/>
    <s v="XIMENA.SERRATO"/>
    <s v="21-MAY-2026"/>
    <s v="05:23:49"/>
    <s v="HECTOR.ARIZA"/>
    <s v="19-MAY-2026"/>
    <s v="11:47:21"/>
    <s v="2026-300-6-18888"/>
    <x v="2"/>
  </r>
  <r>
    <n v="26106633732308"/>
    <n v="71"/>
    <s v="25-APR-2026"/>
    <s v="Notaria Septima Bucaramanga"/>
    <s v="Aprobación Finalizado"/>
    <s v="XIMENA.SERRATO"/>
    <s v="21-MAY-2026"/>
    <s v="05:25:37"/>
    <s v="HECTOR.ARIZA"/>
    <s v="19-MAY-2026"/>
    <s v="11:57:17"/>
    <s v="2026-300-6-18889"/>
    <x v="2"/>
  </r>
  <r>
    <n v="26106633732982"/>
    <n v="2077"/>
    <s v="30-APR-2026"/>
    <s v="Notaria Septima Bucaramanga"/>
    <s v="Aprobación Rechazado"/>
    <s v="XIMENA.SERRATO"/>
    <s v="21-MAY-2026"/>
    <s v="05:52:33"/>
    <s v="HECTOR.ARIZA"/>
    <s v="21-MAY-2026"/>
    <s v="10:51:14"/>
    <s v="2026-300-6-19106"/>
    <x v="2"/>
  </r>
  <r>
    <n v="26106633732982"/>
    <n v="2077"/>
    <s v="30-APR-2026"/>
    <s v="Notaria Septima Bucaramanga"/>
    <s v="Aprobación Finalizado"/>
    <s v="XIMENA.SERRATO"/>
    <s v="21-MAY-2026"/>
    <s v="11:26:21"/>
    <s v="HECTOR.ARIZA"/>
    <s v="21-MAY-2026"/>
    <s v="10:51:14"/>
    <s v="2026-300-6-19106"/>
    <x v="2"/>
  </r>
  <r>
    <n v="26106633733255"/>
    <n v="1945"/>
    <s v="24-APR-2026"/>
    <s v="Notaria Septima Bucaramanga"/>
    <s v="Aprobación Finalizado"/>
    <s v="XIMENA.SERRATO"/>
    <s v="21-MAY-2026"/>
    <s v="11:39:01"/>
    <s v="HECTOR.ARIZA"/>
    <s v="19-MAY-2026"/>
    <s v="14:50:59"/>
    <s v="2026-300-6-19311"/>
    <x v="2"/>
  </r>
  <r>
    <n v="26106633733392"/>
    <n v="1950"/>
    <s v="25-APR-2026"/>
    <s v="Notaria Septima Bucaramanga"/>
    <s v="Aprobación Finalizado"/>
    <s v="XIMENA.SERRATO"/>
    <s v="21-MAY-2026"/>
    <s v="11:51:38"/>
    <s v="HECTOR.ARIZA"/>
    <s v="19-MAY-2026"/>
    <s v="15:08:00"/>
    <s v="2026-300-6-19095"/>
    <x v="2"/>
  </r>
  <r>
    <n v="26106633733428"/>
    <n v="1961"/>
    <s v="25-APR-2026"/>
    <s v="Notaria Septima Bucaramanga"/>
    <s v="Aprobación Finalizado"/>
    <s v="XIMENA.SERRATO"/>
    <s v="21-MAY-2026"/>
    <s v="11:51:07"/>
    <s v="HECTOR.ARIZA"/>
    <s v="19-MAY-2026"/>
    <s v="15:12:09"/>
    <s v="2026-300-6-19099"/>
    <x v="2"/>
  </r>
  <r>
    <n v="26106633733617"/>
    <n v="1965"/>
    <s v="27-APR-2026"/>
    <s v="Notaria Septima Bucaramanga"/>
    <s v="Aprobación Finalizado"/>
    <s v="XIMENA.SERRATO"/>
    <s v="22-MAY-2026"/>
    <s v="05:19:21"/>
    <s v="HECTOR.ARIZA"/>
    <s v="19-MAY-2026"/>
    <s v="15:34:21"/>
    <s v="2026-300-6-19312"/>
    <x v="2"/>
  </r>
  <r>
    <n v="26106633733657"/>
    <n v="1973"/>
    <s v="27-APR-2026"/>
    <s v="Notaria Septima Bucaramanga"/>
    <s v="Aprobación Finalizado"/>
    <s v="XIMENA.SERRATO"/>
    <s v="22-MAY-2026"/>
    <s v="05:23:14"/>
    <s v="HECTOR.ARIZA"/>
    <s v="19-MAY-2026"/>
    <s v="15:37:58"/>
    <s v="2026-300-6-19096"/>
    <x v="2"/>
  </r>
  <r>
    <n v="26106633733693"/>
    <n v="1976"/>
    <s v="27-APR-2026"/>
    <s v="Notaria Septima Bucaramanga"/>
    <s v="Aprobación Finalizado"/>
    <s v="XIMENA.SERRATO"/>
    <s v="22-MAY-2026"/>
    <s v="05:25:47"/>
    <s v="HECTOR.ARIZA"/>
    <s v="19-MAY-2026"/>
    <s v="15:42:39"/>
    <s v="2026-300-6-19101"/>
    <x v="2"/>
  </r>
  <r>
    <n v="26106633733813"/>
    <n v="75"/>
    <s v="27-APR-2026"/>
    <s v="Notaria Septima Bucaramanga"/>
    <s v="Aprobación Finalizado"/>
    <s v="XIMENA.SERRATO"/>
    <s v="22-MAY-2026"/>
    <s v="05:21:53"/>
    <s v="HECTOR.ARIZA"/>
    <s v="19-MAY-2026"/>
    <s v="15:57:00"/>
    <s v="2026-300-6-19097"/>
    <x v="2"/>
  </r>
  <r>
    <n v="26106633736926"/>
    <n v="2083"/>
    <s v="30-APR-2026"/>
    <s v="Notaria Septima Bucaramanga"/>
    <s v="Aprobación Finalizado"/>
    <s v="XIMENA.SERRATO"/>
    <s v="22-MAY-2026"/>
    <s v="12:21:35"/>
    <s v="HECTOR.ARIZA"/>
    <s v="20-MAY-2026"/>
    <s v="12:36:30"/>
    <s v="2026-300-6-19359"/>
    <x v="2"/>
  </r>
  <r>
    <n v="26106633736948"/>
    <n v="2240"/>
    <s v="11-MAY-2026"/>
    <s v="Notaria Septima Bucaramanga"/>
    <s v="Aprobación Finalizado"/>
    <s v="XIMENA.SERRATO"/>
    <s v="22-MAY-2026"/>
    <s v="12:31:21"/>
    <s v="HECTOR.ARIZA"/>
    <s v="20-MAY-2026"/>
    <s v="12:52:26"/>
    <s v="2026-300-6-19346"/>
    <x v="2"/>
  </r>
  <r>
    <n v="26106633737422"/>
    <n v="1986"/>
    <s v="27-APR-2026"/>
    <s v="Notaria Septima Bucaramanga"/>
    <s v="Aprobación Finalizado"/>
    <s v="XIMENA.SERRATO"/>
    <s v="22-MAY-2026"/>
    <s v="12:38:27"/>
    <s v="HECTOR.ARIZA"/>
    <s v="20-MAY-2026"/>
    <s v="14:40:31"/>
    <s v="2026-300-6-19366"/>
    <x v="2"/>
  </r>
  <r>
    <n v="26106633737470"/>
    <n v="1990"/>
    <s v="27-APR-2026"/>
    <s v="Notaria Septima Bucaramanga"/>
    <s v="Aprobación Finalizado"/>
    <s v="XIMENA.SERRATO"/>
    <s v="22-MAY-2026"/>
    <s v="12:37:25"/>
    <s v="HECTOR.ARIZA"/>
    <s v="20-MAY-2026"/>
    <s v="14:46:53"/>
    <s v="2026-300-6-19360"/>
    <x v="2"/>
  </r>
  <r>
    <n v="26106633737713"/>
    <n v="77"/>
    <s v="29-APR-2026"/>
    <s v="Notaria Septima Bucaramanga"/>
    <s v="Aprobación Finalizado"/>
    <s v="XIMENA.SERRATO"/>
    <s v="22-MAY-2026"/>
    <s v="15:56:13"/>
    <s v="HECTOR.ARIZA"/>
    <s v="20-MAY-2026"/>
    <s v="15:18:24"/>
    <s v="2026-300-6-19362"/>
    <x v="2"/>
  </r>
  <r>
    <n v="26106633740424"/>
    <n v="60"/>
    <s v="25-APR-2026"/>
    <s v="Notaria Septima Bucaramanga"/>
    <s v="Aprobación Finalizado"/>
    <s v="XIMENA.SERRATO"/>
    <s v="25-MAY-2026"/>
    <s v="11:52:48"/>
    <s v="HECTOR.ARIZA"/>
    <s v="21-MAY-2026"/>
    <s v="11:57:06"/>
    <s v="2026-300-6-19666"/>
    <x v="2"/>
  </r>
  <r>
    <n v="26106633741489"/>
    <n v="2117"/>
    <s v="04-MAY-2026"/>
    <s v="Notaria Septima Bucaramanga"/>
    <s v="Aprobación Finalizado"/>
    <s v="XIMENA.SERRATO"/>
    <s v="25-MAY-2026"/>
    <s v="12:06:23"/>
    <s v="HECTOR.ARIZA"/>
    <s v="21-MAY-2026"/>
    <s v="15:07:02"/>
    <s v="2026-300-6-19656"/>
    <x v="2"/>
  </r>
  <r>
    <n v="26106633741502"/>
    <n v="2118"/>
    <s v="04-MAY-2026"/>
    <s v="Notaria Septima Bucaramanga"/>
    <s v="Aprobación Finalizado"/>
    <s v="XIMENA.SERRATO"/>
    <s v="25-MAY-2026"/>
    <s v="12:10:31"/>
    <s v="HECTOR.ARIZA"/>
    <s v="21-MAY-2026"/>
    <s v="15:18:02"/>
    <s v="2026-300-6-19668"/>
    <x v="2"/>
  </r>
  <r>
    <n v="26106633741523"/>
    <n v="86"/>
    <s v="06-MAY-2026"/>
    <s v="Notaria Septima Bucaramanga"/>
    <s v="Aprobación Finalizado"/>
    <s v="XIMENA.SERRATO"/>
    <s v="25-MAY-2026"/>
    <s v="12:13:39"/>
    <s v="HECTOR.ARIZA"/>
    <s v="21-MAY-2026"/>
    <s v="15:21:31"/>
    <s v="2026-300-6-19660"/>
    <x v="2"/>
  </r>
  <r>
    <n v="26106633741636"/>
    <n v="85"/>
    <s v="06-MAY-2026"/>
    <s v="Notaria Septima Bucaramanga"/>
    <s v="Aprobación Finalizado"/>
    <s v="XIMENA.SERRATO"/>
    <s v="25-MAY-2026"/>
    <s v="12:33:34"/>
    <s v="HECTOR.ARIZA"/>
    <s v="21-MAY-2026"/>
    <s v="15:37:41"/>
    <s v="2026-300-6-19657"/>
    <x v="2"/>
  </r>
  <r>
    <n v="26106633743364"/>
    <n v="2350"/>
    <s v="14-MAY-2026"/>
    <s v="Notaria Septima Bucaramanga"/>
    <s v="Aprobación Finalizado"/>
    <s v="XIMENA.SERRATO"/>
    <s v="25-MAY-2026"/>
    <s v="14:46:03"/>
    <s v="HECTOR.ARIZA"/>
    <s v="22-MAY-2026"/>
    <s v="10:18:20"/>
    <s v="2026-300-6-19647"/>
    <x v="2"/>
  </r>
  <r>
    <n v="26106633748750"/>
    <n v="1421"/>
    <s v="25-MAR-2026"/>
    <s v="Notaria Septima Bucaramanga"/>
    <s v="Aprobación Finalizado"/>
    <s v="XIMENA.SERRATO"/>
    <s v="25-MAY-2026"/>
    <s v="14:17:26"/>
    <s v="HECTOR.ARIZA"/>
    <s v="25-MAY-2026"/>
    <s v="13:46:39"/>
    <s v="2026-300-6-19598"/>
    <x v="2"/>
  </r>
  <r>
    <n v="26106633752062"/>
    <n v="2135"/>
    <s v="05-MAY-2026"/>
    <s v="Notaria Septima Bucaramanga"/>
    <s v="Aprobación Finalizado"/>
    <s v="XIMENA.SERRATO"/>
    <s v="27-MAY-2026"/>
    <s v="14:58:47"/>
    <s v="HECTOR.ARIZA"/>
    <s v="26-MAY-2026"/>
    <s v="11:23:00"/>
    <s v="2026-300-6-20086"/>
    <x v="2"/>
  </r>
  <r>
    <n v="26106633752343"/>
    <n v="1987"/>
    <s v="27-APR-2026"/>
    <s v="Notaria Septima Bucaramanga"/>
    <s v="Aprobación Finalizado"/>
    <s v="XIMENA.SERRATO"/>
    <s v="27-MAY-2026"/>
    <s v="15:22:42"/>
    <s v="HECTOR.ARIZA"/>
    <s v="26-MAY-2026"/>
    <s v="11:49:19"/>
    <s v="2026-300-6-20091"/>
    <x v="2"/>
  </r>
  <r>
    <n v="26106633752396"/>
    <n v="1989"/>
    <s v="27-APR-2026"/>
    <s v="Notaria Septima Bucaramanga"/>
    <s v="Aprobación Rechazado"/>
    <s v="XIMENA.SERRATO"/>
    <s v="27-MAY-2026"/>
    <s v="15:06:05"/>
    <s v="HECTOR.ARIZA"/>
    <s v="26-MAY-2026"/>
    <s v="11:54:50"/>
    <s v="2026-300-6-20092"/>
    <x v="2"/>
  </r>
  <r>
    <n v="26106633752553"/>
    <n v="1997"/>
    <s v="28-APR-2026"/>
    <s v="Notaria Septima Bucaramanga"/>
    <s v="Aprobación Finalizado"/>
    <s v="XIMENA.SERRATO"/>
    <s v="27-MAY-2026"/>
    <s v="15:30:37"/>
    <s v="HECTOR.ARIZA"/>
    <s v="26-MAY-2026"/>
    <s v="12:11:47"/>
    <s v="2026-300-6-20089"/>
    <x v="2"/>
  </r>
  <r>
    <n v="26106633752573"/>
    <n v="2015"/>
    <s v="28-APR-2026"/>
    <s v="Notaria Septima Bucaramanga"/>
    <s v="Aprobación Finalizado"/>
    <s v="XIMENA.SERRATO"/>
    <s v="27-MAY-2026"/>
    <s v="15:32:49"/>
    <s v="HECTOR.ARIZA"/>
    <s v="26-MAY-2026"/>
    <s v="12:16:48"/>
    <s v="2026-300-6-20093"/>
    <x v="2"/>
  </r>
  <r>
    <n v="26106633752589"/>
    <n v="2018"/>
    <s v="28-APR-2026"/>
    <s v="Notaria Septima Bucaramanga"/>
    <s v="Aprobación Finalizado"/>
    <s v="XIMENA.SERRATO"/>
    <s v="27-MAY-2026"/>
    <s v="16:00:34"/>
    <s v="HECTOR.ARIZA"/>
    <s v="26-MAY-2026"/>
    <s v="12:19:42"/>
    <s v="2026-300-6-20087"/>
    <x v="2"/>
  </r>
  <r>
    <n v="26106633756678"/>
    <n v="2072"/>
    <s v="30-APR-2026"/>
    <s v="Notaria Septima Bucaramanga"/>
    <s v="Aprobación Finalizado"/>
    <s v="XIMENA.SERRATO"/>
    <s v="29-MAY-2026"/>
    <s v="10:10:51"/>
    <s v="HECTOR.ARIZA"/>
    <s v="27-MAY-2026"/>
    <s v="11:39:14"/>
    <s v=""/>
    <x v="2"/>
  </r>
  <r>
    <n v="26106633756939"/>
    <n v="2074"/>
    <s v="30-APR-2026"/>
    <s v="Notaria Septima Bucaramanga"/>
    <s v="Aprobación Finalizado"/>
    <s v="XIMENA.SERRATO"/>
    <s v="29-MAY-2026"/>
    <s v="10:31:17"/>
    <s v="HECTOR.ARIZA"/>
    <s v="27-MAY-2026"/>
    <s v="12:13:07"/>
    <s v=""/>
    <x v="2"/>
  </r>
  <r>
    <n v="26106633756990"/>
    <n v="2086"/>
    <s v="30-APR-2026"/>
    <s v="Notaria Septima Bucaramanga"/>
    <s v="Aprobación Finalizado"/>
    <s v="XIMENA.SERRATO"/>
    <s v="29-MAY-2026"/>
    <s v="10:42:59"/>
    <s v="HECTOR.ARIZA"/>
    <s v="27-MAY-2026"/>
    <s v="12:19:23"/>
    <s v=""/>
    <x v="2"/>
  </r>
  <r>
    <n v="26106633757031"/>
    <n v="2087"/>
    <s v="30-APR-2026"/>
    <s v="Notaria Septima Bucaramanga"/>
    <s v="Aprobación Finalizado"/>
    <s v="XIMENA.SERRATO"/>
    <s v="29-MAY-2026"/>
    <s v="10:37:39"/>
    <s v="HECTOR.ARIZA"/>
    <s v="27-MAY-2026"/>
    <s v="12:24:47"/>
    <s v=""/>
    <x v="2"/>
  </r>
  <r>
    <n v="26106633757341"/>
    <n v="2094"/>
    <s v="04-MAY-2026"/>
    <s v="Notaria Septima Bucaramanga"/>
    <s v="Aprobación Finalizado"/>
    <s v="XIMENA.SERRATO"/>
    <s v="29-MAY-2026"/>
    <s v="10:52:11"/>
    <s v="HECTOR.ARIZA"/>
    <s v="27-MAY-2026"/>
    <s v="13:41:00"/>
    <s v=""/>
    <x v="2"/>
  </r>
  <r>
    <n v="26106633757357"/>
    <n v="2097"/>
    <s v="04-MAY-2026"/>
    <s v="Notaria Septima Bucaramanga"/>
    <s v="Aprobación Finalizado"/>
    <s v="XIMENA.SERRATO"/>
    <s v="29-MAY-2026"/>
    <s v="11:08:11"/>
    <s v="HECTOR.ARIZA"/>
    <s v="27-MAY-2026"/>
    <s v="13:46:58"/>
    <s v=""/>
    <x v="2"/>
  </r>
  <r>
    <n v="26106633757898"/>
    <n v="2122"/>
    <s v="05-MAY-2026"/>
    <s v="Notaria Septima Bucaramanga"/>
    <s v="Aprobación Finalizado"/>
    <s v="XIMENA.SERRATO"/>
    <s v="29-MAY-2026"/>
    <s v="11:06:43"/>
    <s v="HECTOR.ARIZA"/>
    <s v="27-MAY-2026"/>
    <s v="15:05:42"/>
    <s v=""/>
    <x v="2"/>
  </r>
  <r>
    <n v="26106633758027"/>
    <n v="2133"/>
    <s v="05-MAY-2026"/>
    <s v="Notaria Septima Bucaramanga"/>
    <s v="Aprobación Finalizado"/>
    <s v="XIMENA.SERRATO"/>
    <s v="29-MAY-2026"/>
    <s v="11:09:28"/>
    <s v="HECTOR.ARIZA"/>
    <s v="27-MAY-2026"/>
    <s v="15:20:17"/>
    <s v=""/>
    <x v="2"/>
  </r>
  <r>
    <n v="26106633758081"/>
    <n v="2160"/>
    <s v="06-MAY-2026"/>
    <s v="Notaria Septima Bucaramanga"/>
    <s v="Aprobación Finalizado"/>
    <s v="XIMENA.SERRATO"/>
    <s v="29-MAY-2026"/>
    <s v="11:18:34"/>
    <s v="HECTOR.ARIZA"/>
    <s v="27-MAY-2026"/>
    <s v="15:23:22"/>
    <s v=""/>
    <x v="2"/>
  </r>
  <r>
    <n v="26106633758122"/>
    <n v="2168"/>
    <s v="06-MAY-2026"/>
    <s v="Notaria Septima Bucaramanga"/>
    <s v="Aprobación Finalizado"/>
    <s v="XIMENA.SERRATO"/>
    <s v="29-MAY-2026"/>
    <s v="11:19:25"/>
    <s v="HECTOR.ARIZA"/>
    <s v="27-MAY-2026"/>
    <s v="15:29:56"/>
    <s v=""/>
    <x v="2"/>
  </r>
  <r>
    <n v="26106633758203"/>
    <n v="2172"/>
    <s v="06-MAY-2026"/>
    <s v="Notaria Septima Bucaramanga"/>
    <s v="Aprobación Finalizado"/>
    <s v="XIMENA.SERRATO"/>
    <s v="29-MAY-2026"/>
    <s v="11:27:18"/>
    <s v="HECTOR.ARIZA"/>
    <s v="27-MAY-2026"/>
    <s v="15:35:24"/>
    <s v=""/>
    <x v="2"/>
  </r>
  <r>
    <n v="26106633758259"/>
    <n v="2174"/>
    <s v="07-MAY-2026"/>
    <s v="Notaria Septima Bucaramanga"/>
    <s v="Aprobación Finalizado"/>
    <s v="XIMENA.SERRATO"/>
    <s v="29-MAY-2026"/>
    <s v="11:28:17"/>
    <s v="HECTOR.ARIZA"/>
    <s v="27-MAY-2026"/>
    <s v="15:41:44"/>
    <s v=""/>
    <x v="2"/>
  </r>
  <r>
    <n v="26106633758302"/>
    <n v="2177"/>
    <s v="07-MAY-2026"/>
    <s v="Notaria Septima Bucaramanga"/>
    <s v="Aprobación Finalizado"/>
    <s v="XIMENA.SERRATO"/>
    <s v="29-MAY-2026"/>
    <s v="11:29:02"/>
    <s v="HECTOR.ARIZA"/>
    <s v="27-MAY-2026"/>
    <s v="15:48:20"/>
    <s v=""/>
    <x v="2"/>
  </r>
  <r>
    <n v="26106633758337"/>
    <n v="2191"/>
    <s v="07-MAY-2026"/>
    <s v="Notaria Septima Bucaramanga"/>
    <s v="Aprobación Finalizado"/>
    <s v="XIMENA.SERRATO"/>
    <s v="29-MAY-2026"/>
    <s v="11:26:27"/>
    <s v="HECTOR.ARIZA"/>
    <s v="27-MAY-2026"/>
    <s v="15:53:15"/>
    <s v=""/>
    <x v="2"/>
  </r>
  <r>
    <n v="26106633759923"/>
    <n v="2200"/>
    <s v="07-MAY-2026"/>
    <s v="Notaria Septima Bucaramanga"/>
    <s v="Aprobación Finalizado"/>
    <s v="XIMENA.SERRATO"/>
    <s v="29-MAY-2026"/>
    <s v="15:06:26"/>
    <s v="HECTOR.ARIZA"/>
    <s v="28-MAY-2026"/>
    <s v="09:31:01"/>
    <s v=""/>
    <x v="2"/>
  </r>
  <r>
    <n v="26106633763774"/>
    <n v="109"/>
    <s v="25-MAY-2026"/>
    <s v="Notaria Septima Bucaramanga"/>
    <s v="Aprobación Finalizado"/>
    <s v="XIMENA.SERRATO"/>
    <s v="29-MAY-2026"/>
    <s v="10:08:43"/>
    <s v="HECTOR.ARIZA"/>
    <s v="29-MAY-2026"/>
    <s v="09:55:38"/>
    <s v=""/>
    <x v="2"/>
  </r>
  <r>
    <n v="26106643688257"/>
    <n v="48"/>
    <s v="28-APR-2026"/>
    <s v="Notaria Octava Bucaramanga"/>
    <s v="Aprobación Finalizado"/>
    <s v="XIMENA.SERRATO"/>
    <s v="06-MAY-2026"/>
    <s v="06:00:00"/>
    <s v="CESAR.BEDOYA"/>
    <s v="30-APR-2026"/>
    <s v="08:11:55"/>
    <s v="2026-300-6-16946"/>
    <x v="2"/>
  </r>
  <r>
    <n v="26106643690996"/>
    <n v="572"/>
    <s v="23-APR-2026"/>
    <s v="Notaria Octava Bucaramanga"/>
    <s v="Aprobación Finalizado"/>
    <s v="XIMENA.SERRATO"/>
    <s v="06-MAY-2026"/>
    <s v="13:35:47"/>
    <s v="CESAR.BEDOYA"/>
    <s v="30-APR-2026"/>
    <s v="15:58:57"/>
    <s v="2026-300-6-16952"/>
    <x v="2"/>
  </r>
  <r>
    <n v="26106643699592"/>
    <n v="51"/>
    <s v="05-MAY-2026"/>
    <s v="Notaria Octava Bucaramanga"/>
    <s v="Aprobación Finalizado"/>
    <s v="XIMENA.SERRATO"/>
    <s v="08-MAY-2026"/>
    <s v="12:53:48"/>
    <s v="CESAR.BEDOYA"/>
    <s v="06-MAY-2026"/>
    <s v="08:13:42"/>
    <s v="2026-300-6-17293"/>
    <x v="2"/>
  </r>
  <r>
    <n v="26106643700278"/>
    <n v="539"/>
    <s v="20-APR-2026"/>
    <s v="Notaria Octava Bucaramanga"/>
    <s v="Aprobación Finalizado"/>
    <s v="XIMENA.SERRATO"/>
    <s v="08-MAY-2026"/>
    <s v="17:11:23"/>
    <s v="CESAR.BEDOYA"/>
    <s v="06-MAY-2026"/>
    <s v="10:00:38"/>
    <s v="2026-300-6-17294"/>
    <x v="2"/>
  </r>
  <r>
    <n v="26106643700723"/>
    <n v="540"/>
    <s v="20-APR-2026"/>
    <s v="Notaria Octava Bucaramanga"/>
    <s v="Aprobación Finalizado"/>
    <s v="XIMENA.SERRATO"/>
    <s v="08-MAY-2026"/>
    <s v="17:15:44"/>
    <s v="CESAR.BEDOYA"/>
    <s v="06-MAY-2026"/>
    <s v="11:03:56"/>
    <s v="2026-300-6-17300"/>
    <x v="2"/>
  </r>
  <r>
    <n v="26106643701890"/>
    <n v="591"/>
    <s v="27-APR-2026"/>
    <s v="Notaria Octava Bucaramanga"/>
    <s v="Aprobación Finalizado"/>
    <s v="XIMENA.SERRATO"/>
    <s v="11-MAY-2026"/>
    <s v="06:52:34"/>
    <s v="CESAR.BEDOYA"/>
    <s v="06-MAY-2026"/>
    <s v="14:48:38"/>
    <s v="2026-300-6-17295"/>
    <x v="2"/>
  </r>
  <r>
    <n v="26106643702440"/>
    <n v="604"/>
    <s v="29-APR-2026"/>
    <s v="Notaria Octava Bucaramanga"/>
    <s v="Aprobación Finalizado"/>
    <s v="XIMENA.SERRATO"/>
    <s v="11-MAY-2026"/>
    <s v="07:12:22"/>
    <s v="CESAR.BEDOYA"/>
    <s v="06-MAY-2026"/>
    <s v="16:05:48"/>
    <s v="2026-300-6-17301"/>
    <x v="2"/>
  </r>
  <r>
    <n v="26106643705882"/>
    <n v="596"/>
    <s v="28-APR-2026"/>
    <s v="Notaria Octava Bucaramanga"/>
    <s v="Aprobación Finalizado"/>
    <s v="XIMENA.SERRATO"/>
    <s v="12-MAY-2026"/>
    <s v="13:55:52"/>
    <s v="CESAR.BEDOYA"/>
    <s v="07-MAY-2026"/>
    <s v="15:12:04"/>
    <s v="2026-300-6-17780"/>
    <x v="2"/>
  </r>
  <r>
    <n v="26106643705923"/>
    <n v="598"/>
    <s v="28-APR-2026"/>
    <s v="Notaria Octava Bucaramanga"/>
    <s v="Aprobación Finalizado"/>
    <s v="XIMENA.SERRATO"/>
    <s v="12-MAY-2026"/>
    <s v="13:52:42"/>
    <s v="CESAR.BEDOYA"/>
    <s v="07-MAY-2026"/>
    <s v="15:21:25"/>
    <s v="2026-300-6-17790"/>
    <x v="2"/>
  </r>
  <r>
    <n v="26106643705983"/>
    <n v="599"/>
    <s v="28-APR-2026"/>
    <s v="Notaria Octava Bucaramanga"/>
    <s v="Aprobación Finalizado"/>
    <s v="XIMENA.SERRATO"/>
    <s v="12-MAY-2026"/>
    <s v="14:00:41"/>
    <s v="CESAR.BEDOYA"/>
    <s v="07-MAY-2026"/>
    <s v="15:29:44"/>
    <s v="2026-300-6-17781"/>
    <x v="2"/>
  </r>
  <r>
    <n v="26106643706085"/>
    <n v="601"/>
    <s v="28-APR-2026"/>
    <s v="Notaria Octava Bucaramanga"/>
    <s v="Aprobación Finalizado"/>
    <s v="XIMENA.SERRATO"/>
    <s v="12-MAY-2026"/>
    <s v="14:10:04"/>
    <s v="CESAR.BEDOYA"/>
    <s v="07-MAY-2026"/>
    <s v="15:43:36"/>
    <s v="2026-300-6-17782"/>
    <x v="2"/>
  </r>
  <r>
    <n v="26106643706158"/>
    <n v="613"/>
    <s v="30-APR-2026"/>
    <s v="Notaria Octava Bucaramanga"/>
    <s v="Aprobación Finalizado"/>
    <s v="XIMENA.SERRATO"/>
    <s v="12-MAY-2026"/>
    <s v="16:26:32"/>
    <s v="CESAR.BEDOYA"/>
    <s v="07-MAY-2026"/>
    <s v="15:51:59"/>
    <s v="2026-300-6-17791"/>
    <x v="2"/>
  </r>
  <r>
    <n v="26106643713172"/>
    <n v="331"/>
    <s v="10-MAR-2026"/>
    <s v="Notaria Octava Bucaramanga"/>
    <s v="Aprobación Finalizado"/>
    <s v="XIMENA.SERRATO"/>
    <s v="11-MAY-2026"/>
    <s v="14:13:44"/>
    <s v="CESAR.BEDOYA"/>
    <s v="11-MAY-2026"/>
    <s v="13:50:19"/>
    <s v="2026-300-6-17697"/>
    <x v="2"/>
  </r>
  <r>
    <n v="26106643722522"/>
    <n v="694"/>
    <s v="12-MAY-2026"/>
    <s v="Notaria Octava Bucaramanga"/>
    <s v="Aprobación Finalizado"/>
    <s v="XIMENA.SERRATO"/>
    <s v="15-MAY-2026"/>
    <s v="19:32:22"/>
    <s v="CESAR.BEDOYA"/>
    <s v="13-MAY-2026"/>
    <s v="16:06:38"/>
    <s v="2026-300-6-18360"/>
    <x v="2"/>
  </r>
  <r>
    <n v="26106643723276"/>
    <n v="594"/>
    <s v="27-APR-2026"/>
    <s v="Notaria Octava Bucaramanga"/>
    <s v="Aprobación Finalizado"/>
    <s v="XIMENA.SERRATO"/>
    <s v="19-MAY-2026"/>
    <s v="05:16:32"/>
    <s v="CESAR.BEDOYA"/>
    <s v="14-MAY-2026"/>
    <s v="08:01:28"/>
    <s v="2026-300-6-18364"/>
    <x v="2"/>
  </r>
  <r>
    <n v="26106643730976"/>
    <n v="440"/>
    <s v="27-MAR-2026"/>
    <s v="Notaria Octava Bucaramanga"/>
    <s v="Aprobación Finalizado"/>
    <s v="XIMENA.SERRATO"/>
    <s v="21-MAY-2026"/>
    <s v="04:36:57"/>
    <s v="CESAR.BEDOYA"/>
    <s v="19-MAY-2026"/>
    <s v="08:59:55"/>
    <s v="2026-300-6-19565"/>
    <x v="2"/>
  </r>
  <r>
    <n v="26106643731562"/>
    <n v="521"/>
    <s v="15-APR-2026"/>
    <s v="Notaria Octava Bucaramanga"/>
    <s v="Aprobación Finalizado"/>
    <s v="XIMENA.SERRATO"/>
    <s v="21-MAY-2026"/>
    <s v="04:53:57"/>
    <s v="CESAR.BEDOYA"/>
    <s v="19-MAY-2026"/>
    <s v="10:23:04"/>
    <s v="2026-300-6-18767"/>
    <x v="2"/>
  </r>
  <r>
    <n v="26106643731963"/>
    <n v="547"/>
    <s v="21-APR-2026"/>
    <s v="Notaria Octava Bucaramanga"/>
    <s v="Aprobación Finalizado"/>
    <s v="XIMENA.SERRATO"/>
    <s v="21-MAY-2026"/>
    <s v="05:17:19"/>
    <s v="CESAR.BEDOYA"/>
    <s v="19-MAY-2026"/>
    <s v="11:14:08"/>
    <s v="2026-300-6-18770"/>
    <x v="2"/>
  </r>
  <r>
    <n v="26106643733148"/>
    <n v="570"/>
    <s v="23-APR-2026"/>
    <s v="Notaria Octava Bucaramanga"/>
    <s v="Aprobación Finalizado"/>
    <s v="XIMENA.SERRATO"/>
    <s v="21-MAY-2026"/>
    <s v="05:59:53"/>
    <s v="CESAR.BEDOYA"/>
    <s v="19-MAY-2026"/>
    <s v="14:40:17"/>
    <s v="2026-300-6-18768"/>
    <x v="2"/>
  </r>
  <r>
    <n v="26106643733960"/>
    <n v="642"/>
    <s v="04-MAY-2026"/>
    <s v="Notaria Octava Bucaramanga"/>
    <s v="Aprobación Finalizado"/>
    <s v="XIMENA.SERRATO"/>
    <s v="22-MAY-2026"/>
    <s v="05:27:54"/>
    <s v="CESAR.BEDOYA"/>
    <s v="19-MAY-2026"/>
    <s v="16:11:49"/>
    <s v="2026-300-6-19792"/>
    <x v="2"/>
  </r>
  <r>
    <n v="26106643734363"/>
    <n v="671"/>
    <s v="08-MAY-2026"/>
    <s v="Notaria Octava Bucaramanga"/>
    <s v="Aprobación Finalizado"/>
    <s v="XIMENA.SERRATO"/>
    <s v="22-MAY-2026"/>
    <s v="05:37:29"/>
    <s v="CESAR.BEDOYA"/>
    <s v="19-MAY-2026"/>
    <s v="16:56:40"/>
    <s v="2026-300-6-19798"/>
    <x v="2"/>
  </r>
  <r>
    <n v="26106643734561"/>
    <n v="649"/>
    <s v="05-MAY-2026"/>
    <s v="Notaria Octava Bucaramanga"/>
    <s v="Aprobación Finalizado"/>
    <s v="XIMENA.SERRATO"/>
    <s v="22-MAY-2026"/>
    <s v="05:49:01"/>
    <s v="CESAR.BEDOYA"/>
    <s v="19-MAY-2026"/>
    <s v="17:21:11"/>
    <s v="2026-300-6-19793"/>
    <x v="2"/>
  </r>
  <r>
    <n v="26106643737143"/>
    <n v="516"/>
    <s v="15-APR-2026"/>
    <s v="Notaria Octava Bucaramanga"/>
    <s v="Aprobación Finalizado"/>
    <s v="XIMENA.SERRATO"/>
    <s v="25-MAY-2026"/>
    <s v="13:46:19"/>
    <s v="CESAR.BEDOYA"/>
    <s v="20-MAY-2026"/>
    <s v="14:00:26"/>
    <s v="2026-300-6-19787"/>
    <x v="2"/>
  </r>
  <r>
    <n v="26106643738665"/>
    <n v="496"/>
    <s v="11-APR-2026"/>
    <s v="Notaria Octava Bucaramanga"/>
    <s v="Aprobación Finalizado"/>
    <s v="XIMENA.SERRATO"/>
    <s v="22-MAY-2026"/>
    <s v="16:21:12"/>
    <s v="CESAR.BEDOYA"/>
    <s v="20-MAY-2026"/>
    <s v="17:22:31"/>
    <s v="2026-300-6-19794"/>
    <x v="2"/>
  </r>
  <r>
    <n v="26106643739681"/>
    <n v="458"/>
    <s v="30-MAR-2026"/>
    <s v="Notaria Octava Bucaramanga"/>
    <s v="Aprobación Finalizado"/>
    <s v="XIMENA.SERRATO"/>
    <s v="25-MAY-2026"/>
    <s v="07:41:53"/>
    <s v="CESAR.BEDOYA"/>
    <s v="21-MAY-2026"/>
    <s v="10:21:49"/>
    <s v="2026-300-6-19788"/>
    <x v="2"/>
  </r>
  <r>
    <n v="26106643740300"/>
    <n v="561"/>
    <s v="22-APR-2026"/>
    <s v="Notaria Octava Bucaramanga"/>
    <s v="Aprobación Finalizado"/>
    <s v="XIMENA.SERRATO"/>
    <s v="25-MAY-2026"/>
    <s v="07:57:59"/>
    <s v="CESAR.BEDOYA"/>
    <s v="21-MAY-2026"/>
    <s v="11:41:05"/>
    <s v="2026-300-6-19789"/>
    <x v="2"/>
  </r>
  <r>
    <n v="26106643753520"/>
    <n v="562"/>
    <s v="22-APR-2026"/>
    <s v="Notaria Octava Bucaramanga"/>
    <s v="Aprobación Finalizado"/>
    <s v="XIMENA.SERRATO"/>
    <s v="28-MAY-2026"/>
    <s v="07:07:11"/>
    <s v="CESAR.BEDOYA"/>
    <s v="26-MAY-2026"/>
    <s v="14:52:26"/>
    <s v="2026-300-6-20115"/>
    <x v="2"/>
  </r>
  <r>
    <n v="26106643754522"/>
    <n v="566"/>
    <s v="23-APR-2026"/>
    <s v="Notaria Octava Bucaramanga"/>
    <s v="Aprobación Finalizado"/>
    <s v="XIMENA.SERRATO"/>
    <s v="28-MAY-2026"/>
    <s v="07:35:50"/>
    <s v="CESAR.BEDOYA"/>
    <s v="26-MAY-2026"/>
    <s v="16:50:29"/>
    <s v="2026-300-6-20117"/>
    <x v="2"/>
  </r>
  <r>
    <n v="26106643754650"/>
    <n v="575"/>
    <s v="24-APR-2026"/>
    <s v="Notaria Octava Bucaramanga"/>
    <s v="Aprobación Finalizado"/>
    <s v="XIMENA.SERRATO"/>
    <s v="28-MAY-2026"/>
    <s v="07:32:32"/>
    <s v="CESAR.BEDOYA"/>
    <s v="26-MAY-2026"/>
    <s v="17:05:14"/>
    <s v="2026-300-6-20118"/>
    <x v="2"/>
  </r>
  <r>
    <n v="26106643757356"/>
    <n v="665"/>
    <s v="07-MAY-2026"/>
    <s v="Notaria Octava Bucaramanga"/>
    <s v="Aprobación Finalizado"/>
    <s v="XIMENA.SERRATO"/>
    <s v="29-MAY-2026"/>
    <s v="10:56:47"/>
    <s v="CESAR.BEDOYA"/>
    <s v="27-MAY-2026"/>
    <s v="13:48:26"/>
    <s v=""/>
    <x v="2"/>
  </r>
  <r>
    <n v="26106643757922"/>
    <n v="693"/>
    <s v="12-MAY-2026"/>
    <s v="Notaria Octava Bucaramanga"/>
    <s v="Aprobación Finalizado"/>
    <s v="XIMENA.SERRATO"/>
    <s v="29-MAY-2026"/>
    <s v="11:12:10"/>
    <s v="CESAR.BEDOYA"/>
    <s v="27-MAY-2026"/>
    <s v="15:08:42"/>
    <s v=""/>
    <x v="2"/>
  </r>
  <r>
    <n v="26106643758556"/>
    <n v="707"/>
    <s v="14-MAY-2026"/>
    <s v="Notaria Octava Bucaramanga"/>
    <s v="Aprobación Finalizado"/>
    <s v="XIMENA.SERRATO"/>
    <s v="29-MAY-2026"/>
    <s v="11:31:04"/>
    <s v="CESAR.BEDOYA"/>
    <s v="27-MAY-2026"/>
    <s v="16:19:27"/>
    <s v=""/>
    <x v="2"/>
  </r>
  <r>
    <n v="26106643758819"/>
    <n v="719"/>
    <s v="16-MAY-2026"/>
    <s v="Notaria Octava Bucaramanga"/>
    <s v="Aprobación Finalizado"/>
    <s v="XIMENA.SERRATO"/>
    <s v="29-MAY-2026"/>
    <s v="12:52:33"/>
    <s v="CESAR.BEDOYA"/>
    <s v="27-MAY-2026"/>
    <s v="16:43:05"/>
    <s v=""/>
    <x v="2"/>
  </r>
  <r>
    <n v="26106643759629"/>
    <n v="580"/>
    <s v="24-APR-2026"/>
    <s v="Notaria Octava Bucaramanga"/>
    <s v="Aprobación Finalizado"/>
    <s v="XIMENA.SERRATO"/>
    <s v="29-MAY-2026"/>
    <s v="13:40:33"/>
    <s v="CESAR.BEDOYA"/>
    <s v="28-MAY-2026"/>
    <s v="08:47:54"/>
    <s v=""/>
    <x v="2"/>
  </r>
  <r>
    <n v="26106643759762"/>
    <n v="767"/>
    <s v="25-MAY-2026"/>
    <s v="Notaria Octava Bucaramanga"/>
    <s v="Aprobación Finalizado"/>
    <s v="XIMENA.SERRATO"/>
    <s v="29-MAY-2026"/>
    <s v="14:47:21"/>
    <s v="CESAR.BEDOYA"/>
    <s v="28-MAY-2026"/>
    <s v="09:09:49"/>
    <s v=""/>
    <x v="2"/>
  </r>
  <r>
    <n v="26106653700580"/>
    <n v="797"/>
    <s v="08-APR-2026"/>
    <s v="Notaria Novena Bucaramanga"/>
    <s v="Aprobación Finalizado"/>
    <s v="XIMENA.SERRATO"/>
    <s v="11-MAY-2026"/>
    <s v="06:37:06"/>
    <s v="DUVAN.NIÑO"/>
    <s v="06-MAY-2026"/>
    <s v="10:45:38"/>
    <s v="2026-300-6-17261"/>
    <x v="2"/>
  </r>
  <r>
    <n v="26106653700807"/>
    <n v="564"/>
    <s v="13-MAR-2026"/>
    <s v="Notaria Novena Bucaramanga"/>
    <s v="Aprobación Finalizado"/>
    <s v="XIMENA.SERRATO"/>
    <s v="11-MAY-2026"/>
    <s v="06:30:38"/>
    <s v="DUVAN.NIÑO"/>
    <s v="06-MAY-2026"/>
    <s v="11:14:06"/>
    <s v="2026-300-6-17789"/>
    <x v="2"/>
  </r>
  <r>
    <n v="26106653700864"/>
    <n v="592"/>
    <s v="31-MAR-2026"/>
    <s v="Notaria Novena Bucaramanga"/>
    <s v="Aprobación Finalizado"/>
    <s v="XIMENA.SERRATO"/>
    <s v="11-MAY-2026"/>
    <s v="06:37:46"/>
    <s v="DUVAN.NIÑO"/>
    <s v="06-MAY-2026"/>
    <s v="11:21:24"/>
    <s v="2026-300-6-17262"/>
    <x v="2"/>
  </r>
  <r>
    <n v="26106653701006"/>
    <n v="489"/>
    <s v="19-MAR-2026"/>
    <s v="Notaria Novena Bucaramanga"/>
    <s v="Aprobación Finalizado"/>
    <s v="XIMENA.SERRATO"/>
    <s v="11-MAY-2026"/>
    <s v="13:50:37"/>
    <s v="DUVAN.NIÑO"/>
    <s v="06-MAY-2026"/>
    <s v="11:24:32"/>
    <s v="2026-300-6-17494"/>
    <x v="2"/>
  </r>
  <r>
    <n v="26106653701006"/>
    <n v="489"/>
    <s v="19-MAR-2026"/>
    <s v="Notaria Novena Bucaramanga"/>
    <s v="Aprobación Rechazado"/>
    <s v="XIMENA.SERRATO"/>
    <s v="11-MAY-2026"/>
    <s v="06:39:44"/>
    <s v="DUVAN.NIÑO"/>
    <s v="06-MAY-2026"/>
    <s v="11:24:32"/>
    <s v="2026-300-6-17494"/>
    <x v="2"/>
  </r>
  <r>
    <n v="26106653701103"/>
    <n v="485"/>
    <s v="19-MAR-2026"/>
    <s v="Notaria Novena Bucaramanga"/>
    <s v="Aprobación Finalizado"/>
    <s v="XIMENA.SERRATO"/>
    <s v="11-MAY-2026"/>
    <s v="06:40:18"/>
    <s v="DUVAN.NIÑO"/>
    <s v="06-MAY-2026"/>
    <s v="11:59:44"/>
    <s v="2026-300-6-17266"/>
    <x v="2"/>
  </r>
  <r>
    <n v="26106653701418"/>
    <n v="451"/>
    <s v="04-MAR-2026"/>
    <s v="Notaria Novena Bucaramanga"/>
    <s v="Aprobación Finalizado"/>
    <s v="XIMENA.SERRATO"/>
    <s v="06-MAY-2026"/>
    <s v="13:55:40"/>
    <s v="DUVAN.NIÑO"/>
    <s v="06-MAY-2026"/>
    <s v="13:11:31"/>
    <s v="2026-300-6-16968"/>
    <x v="2"/>
  </r>
  <r>
    <n v="26106653701441"/>
    <n v="452"/>
    <s v="04-MAR-2026"/>
    <s v="Notaria Novena Bucaramanga"/>
    <s v="Aprobación Finalizado"/>
    <s v="XIMENA.SERRATO"/>
    <s v="06-MAY-2026"/>
    <s v="13:56:25"/>
    <s v="DUVAN.NIÑO"/>
    <s v="06-MAY-2026"/>
    <s v="13:21:44"/>
    <s v="2026-300-6-16969"/>
    <x v="2"/>
  </r>
  <r>
    <n v="26106653701446"/>
    <n v="467"/>
    <s v="05-MAR-2026"/>
    <s v="Notaria Novena Bucaramanga"/>
    <s v="Aprobación Finalizado"/>
    <s v="XIMENA.SERRATO"/>
    <s v="06-MAY-2026"/>
    <s v="13:57:38"/>
    <s v="DUVAN.NIÑO"/>
    <s v="06-MAY-2026"/>
    <s v="13:23:40"/>
    <s v="2026-300-6-16976"/>
    <x v="2"/>
  </r>
  <r>
    <n v="26106653701486"/>
    <n v="683"/>
    <s v="15-APR-2026"/>
    <s v="Notaria Novena Bucaramanga"/>
    <s v="Aprobación Finalizado"/>
    <s v="XIMENA.SERRATO"/>
    <s v="11-MAY-2026"/>
    <s v="06:40:59"/>
    <s v="DUVAN.NIÑO"/>
    <s v="06-MAY-2026"/>
    <s v="13:34:35"/>
    <s v="2026-300-6-17248"/>
    <x v="2"/>
  </r>
  <r>
    <n v="26106653701515"/>
    <n v="416"/>
    <s v="02-MAR-2026"/>
    <s v="Notaria Novena Bucaramanga"/>
    <s v="Aprobación Finalizado"/>
    <s v="XIMENA.SERRATO"/>
    <s v="06-MAY-2026"/>
    <s v="13:53:23"/>
    <s v="DUVAN.NIÑO"/>
    <s v="06-MAY-2026"/>
    <s v="13:42:24"/>
    <s v="2026-300-6-16977"/>
    <x v="2"/>
  </r>
  <r>
    <n v="26106653701550"/>
    <n v="575"/>
    <s v="16-MAR-2026"/>
    <s v="Notaria Novena Bucaramanga"/>
    <s v="Aprobación Finalizado"/>
    <s v="XIMENA.SERRATO"/>
    <s v="11-MAY-2026"/>
    <s v="06:45:33"/>
    <s v="DUVAN.NIÑO"/>
    <s v="06-MAY-2026"/>
    <s v="13:50:47"/>
    <s v="2026-300-6-17263"/>
    <x v="2"/>
  </r>
  <r>
    <n v="26106653701562"/>
    <n v="630"/>
    <s v="08-APR-2026"/>
    <s v="Notaria Novena Bucaramanga"/>
    <s v="Aprobación Finalizado"/>
    <s v="XIMENA.SERRATO"/>
    <s v="11-MAY-2026"/>
    <s v="06:42:51"/>
    <s v="DUVAN.NIÑO"/>
    <s v="06-MAY-2026"/>
    <s v="13:53:26"/>
    <s v="2026-300-6-17249"/>
    <x v="2"/>
  </r>
  <r>
    <n v="26106653701644"/>
    <n v="684"/>
    <s v="15-APR-2026"/>
    <s v="Notaria Novena Bucaramanga"/>
    <s v="Aprobación Finalizado"/>
    <s v="XIMENA.SERRATO"/>
    <s v="11-MAY-2026"/>
    <s v="06:44:02"/>
    <s v="DUVAN.NIÑO"/>
    <s v="06-MAY-2026"/>
    <s v="14:09:29"/>
    <s v="2026-300-6-17265"/>
    <x v="2"/>
  </r>
  <r>
    <n v="26106653701738"/>
    <n v="679"/>
    <s v="15-APR-2026"/>
    <s v="Notaria Novena Bucaramanga"/>
    <s v="Aprobación Finalizado"/>
    <s v="XIMENA.SERRATO"/>
    <s v="11-MAY-2026"/>
    <s v="06:43:33"/>
    <s v="DUVAN.NIÑO"/>
    <s v="06-MAY-2026"/>
    <s v="14:25:32"/>
    <s v="2026-300-6-17250"/>
    <x v="2"/>
  </r>
  <r>
    <n v="26106653701956"/>
    <n v="627"/>
    <s v="08-APR-2026"/>
    <s v="Notaria Novena Bucaramanga"/>
    <s v="Aprobación Finalizado"/>
    <s v="XIMENA.SERRATO"/>
    <s v="11-MAY-2026"/>
    <s v="06:50:32"/>
    <s v="DUVAN.NIÑO"/>
    <s v="06-MAY-2026"/>
    <s v="15:00:02"/>
    <s v="2026-300-6-17253"/>
    <x v="2"/>
  </r>
  <r>
    <n v="26106653701967"/>
    <n v="769"/>
    <s v="06-APR-2026"/>
    <s v="Notaria Novena Bucaramanga"/>
    <s v="Aprobación Finalizado"/>
    <s v="XIMENA.SERRATO"/>
    <s v="11-MAY-2026"/>
    <s v="06:59:12"/>
    <s v="DUVAN.NIÑO"/>
    <s v="06-MAY-2026"/>
    <s v="15:02:39"/>
    <s v="2026-300-6-17264"/>
    <x v="2"/>
  </r>
  <r>
    <n v="26106653702781"/>
    <n v="533"/>
    <s v="11-MAR-2026"/>
    <s v="Notaria Novena Bucaramanga"/>
    <s v="Aprobación Finalizado"/>
    <s v="XIMENA.SERRATO"/>
    <s v="11-MAY-2026"/>
    <s v="07:22:29"/>
    <s v="DUVAN.NIÑO"/>
    <s v="06-MAY-2026"/>
    <s v="16:45:34"/>
    <s v="2026-300-6-17254"/>
    <x v="2"/>
  </r>
  <r>
    <n v="26106653705815"/>
    <n v="839"/>
    <s v="13-APR-2026"/>
    <s v="Notaria Novena Bucaramanga"/>
    <s v="Aprobación Finalizado"/>
    <s v="XIMENA.SERRATO"/>
    <s v="12-MAY-2026"/>
    <s v="13:48:01"/>
    <s v="DUVAN.NIÑO"/>
    <s v="07-MAY-2026"/>
    <s v="15:04:47"/>
    <s v="2026-300-6-17497"/>
    <x v="2"/>
  </r>
  <r>
    <n v="26106653706610"/>
    <n v="826"/>
    <s v="10-APR-2026"/>
    <s v="Notaria Novena Bucaramanga"/>
    <s v="Aprobación Finalizado"/>
    <s v="XIMENA.SERRATO"/>
    <s v="12-MAY-2026"/>
    <s v="16:53:51"/>
    <s v="DUVAN.NIÑO"/>
    <s v="07-MAY-2026"/>
    <s v="16:41:13"/>
    <s v="2026-300-6-17940"/>
    <x v="2"/>
  </r>
  <r>
    <n v="26106653715116"/>
    <n v="387"/>
    <s v="26-FEB-2026"/>
    <s v="Notaria Novena Bucaramanga"/>
    <s v="Aprobación Finalizado"/>
    <s v="XIMENA.SERRATO"/>
    <s v="12-MAY-2026"/>
    <s v="10:08:36"/>
    <s v="DUVAN.NIÑO"/>
    <s v="12-MAY-2026"/>
    <s v="08:43:20"/>
    <s v="2026-300-6-17792"/>
    <x v="2"/>
  </r>
  <r>
    <n v="26106653715126"/>
    <n v="187"/>
    <s v="04-FEB-2026"/>
    <s v="Notaria Novena Bucaramanga"/>
    <s v="Aprobación Finalizado"/>
    <s v="XIMENA.SERRATO"/>
    <s v="12-MAY-2026"/>
    <s v="10:12:51"/>
    <s v="DUVAN.NIÑO"/>
    <s v="12-MAY-2026"/>
    <s v="08:45:21"/>
    <s v="2026-300-6-17793"/>
    <x v="2"/>
  </r>
  <r>
    <n v="26106653715149"/>
    <n v="233"/>
    <s v="09-FEB-2026"/>
    <s v="Notaria Novena Bucaramanga"/>
    <s v="Aprobación Finalizado"/>
    <s v="XIMENA.SERRATO"/>
    <s v="12-MAY-2026"/>
    <s v="10:06:56"/>
    <s v="DUVAN.NIÑO"/>
    <s v="12-MAY-2026"/>
    <s v="08:47:07"/>
    <s v="2026-300-6-17784"/>
    <x v="2"/>
  </r>
  <r>
    <n v="26106653715322"/>
    <n v="320"/>
    <s v="19-FEB-2026"/>
    <s v="Notaria Novena Bucaramanga"/>
    <s v="Aprobación Finalizado"/>
    <s v="XIMENA.SERRATO"/>
    <s v="12-MAY-2026"/>
    <s v="10:12:11"/>
    <s v="DUVAN.NIÑO"/>
    <s v="12-MAY-2026"/>
    <s v="09:05:19"/>
    <s v="2026-300-6-17794"/>
    <x v="2"/>
  </r>
  <r>
    <n v="26106653715573"/>
    <n v="264"/>
    <s v="12-FEB-2026"/>
    <s v="Notaria Novena Bucaramanga"/>
    <s v="Aprobación Finalizado"/>
    <s v="XIMENA.SERRATO"/>
    <s v="12-MAY-2026"/>
    <s v="10:10:43"/>
    <s v="DUVAN.NIÑO"/>
    <s v="12-MAY-2026"/>
    <s v="09:42:32"/>
    <s v="2026-300-6-19899"/>
    <x v="2"/>
  </r>
  <r>
    <n v="26106653716435"/>
    <n v="591"/>
    <s v="17-MAR-2026"/>
    <s v="Notaria Novena Bucaramanga"/>
    <s v="Aprobación Finalizado"/>
    <s v="XIMENA.SERRATO"/>
    <s v="15-MAY-2026"/>
    <s v="14:57:13"/>
    <s v="DUVAN.NIÑO"/>
    <s v="15-MAY-2026"/>
    <s v="10:22:25"/>
    <s v="2026-300-6-18465"/>
    <x v="2"/>
  </r>
  <r>
    <n v="26106653723351"/>
    <n v="901"/>
    <s v="17-APR-2026"/>
    <s v="Notaria Novena Bucaramanga"/>
    <s v="Aprobación Finalizado"/>
    <s v="XIMENA.SERRATO"/>
    <s v="19-MAY-2026"/>
    <s v="05:22:04"/>
    <s v="DUVAN.NIÑO"/>
    <s v="14-MAY-2026"/>
    <s v="08:28:56"/>
    <s v="2026-300-6-18468"/>
    <x v="2"/>
  </r>
  <r>
    <n v="26106653732009"/>
    <n v="1005"/>
    <s v="27-APR-2026"/>
    <s v="Notaria Novena Bucaramanga"/>
    <s v="Aprobación Finalizado"/>
    <s v="XIMENA.SERRATO"/>
    <s v="21-MAY-2026"/>
    <s v="05:20:19"/>
    <s v="DUVAN.NIÑO"/>
    <s v="19-MAY-2026"/>
    <s v="11:23:22"/>
    <s v="2026-300-6-19167"/>
    <x v="2"/>
  </r>
  <r>
    <n v="26106653734354"/>
    <n v="865"/>
    <s v="15-MAY-2026"/>
    <s v="Notaria Novena Bucaramanga"/>
    <s v="Aprobación Finalizado"/>
    <s v="XIMENA.SERRATO"/>
    <s v="22-MAY-2026"/>
    <s v="05:35:31"/>
    <s v="DUVAN.NIÑO"/>
    <s v="19-MAY-2026"/>
    <s v="16:53:07"/>
    <s v="2026-300-6-19892"/>
    <x v="2"/>
  </r>
  <r>
    <n v="26106653734368"/>
    <n v="864"/>
    <s v="15-MAY-2026"/>
    <s v="Notaria Novena Bucaramanga"/>
    <s v="Aprobación Finalizado"/>
    <s v="XIMENA.SERRATO"/>
    <s v="22-MAY-2026"/>
    <s v="05:36:01"/>
    <s v="DUVAN.NIÑO"/>
    <s v="19-MAY-2026"/>
    <s v="16:58:07"/>
    <s v="2026-300-6-19893"/>
    <x v="2"/>
  </r>
  <r>
    <n v="26106653734838"/>
    <n v="697"/>
    <s v="27-MAR-2026"/>
    <s v="Notaria Novena Bucaramanga"/>
    <s v="Aprobación Finalizado"/>
    <s v="XIMENA.SERRATO"/>
    <s v="22-MAY-2026"/>
    <s v="06:05:42"/>
    <s v="DUVAN.NIÑO"/>
    <s v="20-MAY-2026"/>
    <s v="08:31:22"/>
    <s v="2026-300-6-19158"/>
    <x v="2"/>
  </r>
  <r>
    <n v="26106653734874"/>
    <n v="1077"/>
    <s v="05-MAY-2026"/>
    <s v="Notaria Novena Bucaramanga"/>
    <s v="Aprobación Finalizado"/>
    <s v="XIMENA.SERRATO"/>
    <s v="22-MAY-2026"/>
    <s v="06:08:03"/>
    <s v="DUVAN.NIÑO"/>
    <s v="20-MAY-2026"/>
    <s v="08:39:42"/>
    <s v="2026-300-6-19168"/>
    <x v="2"/>
  </r>
  <r>
    <n v="26106653735472"/>
    <n v="349"/>
    <s v="23-MAR-2026"/>
    <s v="Notaria Novena Bucaramanga"/>
    <s v="Aprobación Finalizado"/>
    <s v="XIMENA.SERRATO"/>
    <s v="22-MAY-2026"/>
    <s v="06:35:39"/>
    <s v="DUVAN.NIÑO"/>
    <s v="20-MAY-2026"/>
    <s v="09:51:41"/>
    <s v="2026-300-6-19159"/>
    <x v="2"/>
  </r>
  <r>
    <n v="26106653747362"/>
    <n v="1086"/>
    <s v="06-MAY-2026"/>
    <s v="Notaria Novena Bucaramanga"/>
    <s v="Aprobación Finalizado"/>
    <s v="XIMENA.SERRATO"/>
    <s v="26-MAY-2026"/>
    <s v="13:20:55"/>
    <s v="DUVAN.NIÑO"/>
    <s v="25-MAY-2026"/>
    <s v="10:37:50"/>
    <s v="2026-300-6-19895"/>
    <x v="2"/>
  </r>
  <r>
    <n v="26106653747751"/>
    <n v="800"/>
    <s v="08-APR-2026"/>
    <s v="Notaria Novena Bucaramanga"/>
    <s v="Aprobación Rechazado"/>
    <s v="XIMENA.SERRATO"/>
    <s v="25-MAY-2026"/>
    <s v="19:47:25"/>
    <s v="DUVAN.NIÑO"/>
    <s v="25-MAY-2026"/>
    <s v="11:21:48"/>
    <s v="2026-300-6-19903"/>
    <x v="2"/>
  </r>
  <r>
    <n v="26106653754120"/>
    <n v="995"/>
    <s v="24-APR-2026"/>
    <s v="Notaria Novena Bucaramanga"/>
    <s v="Aprobación Finalizado"/>
    <s v="XIMENA.SERRATO"/>
    <s v="28-MAY-2026"/>
    <s v="07:25:36"/>
    <s v="DUVAN.NIÑO"/>
    <s v="26-MAY-2026"/>
    <s v="16:06:04"/>
    <s v=""/>
    <x v="2"/>
  </r>
  <r>
    <n v="26106653755200"/>
    <n v="1111"/>
    <s v="07-MAY-2026"/>
    <s v="Notaria Novena Bucaramanga"/>
    <s v="Aprobación Finalizado"/>
    <s v="XIMENA.SERRATO"/>
    <s v="28-MAY-2026"/>
    <s v="08:30:15"/>
    <s v="DUVAN.NIÑO"/>
    <s v="27-MAY-2026"/>
    <s v="08:47:30"/>
    <s v="2026-300-6-20193"/>
    <x v="2"/>
  </r>
  <r>
    <n v="26106653755254"/>
    <n v="1203"/>
    <s v="19-MAY-2026"/>
    <s v="Notaria Novena Bucaramanga"/>
    <s v="Aprobación Finalizado"/>
    <s v="XIMENA.SERRATO"/>
    <s v="28-MAY-2026"/>
    <s v="08:22:38"/>
    <s v="DUVAN.NIÑO"/>
    <s v="27-MAY-2026"/>
    <s v="08:50:13"/>
    <s v="2026-300-6-20195"/>
    <x v="2"/>
  </r>
  <r>
    <n v="26106653761028"/>
    <n v="505"/>
    <s v="09-MAR-2026"/>
    <s v="Notaria Novena Bucaramanga"/>
    <s v="Aprobación Finalizado"/>
    <s v="XIMENA.SERRATO"/>
    <s v="29-MAY-2026"/>
    <s v="10:36:24"/>
    <s v="DUVAN.NIÑO"/>
    <s v="28-MAY-2026"/>
    <s v="11:53:18"/>
    <s v="2026-300-6-20238"/>
    <x v="2"/>
  </r>
  <r>
    <n v="26106653763882"/>
    <n v="637"/>
    <s v="20-MAR-2026"/>
    <s v="Notaria Novena Bucaramanga"/>
    <s v="Aprobación Finalizado"/>
    <s v="XIMENA.SERRATO"/>
    <s v="29-MAY-2026"/>
    <s v="10:29:58"/>
    <s v="DUVAN.NIÑO"/>
    <s v="29-MAY-2026"/>
    <s v="09:07:59"/>
    <s v=""/>
    <x v="2"/>
  </r>
  <r>
    <n v="26106653764098"/>
    <n v="588"/>
    <s v="17-MAR-2026"/>
    <s v="Notaria Novena Bucaramanga"/>
    <s v="Aprobación Finalizado"/>
    <s v="XIMENA.SERRATO"/>
    <s v="29-MAY-2026"/>
    <s v="10:51:21"/>
    <s v="DUVAN.NIÑO"/>
    <s v="29-MAY-2026"/>
    <s v="10:36:12"/>
    <s v="2026-300-6-20241"/>
    <x v="2"/>
  </r>
  <r>
    <n v="26106653765810"/>
    <n v="626"/>
    <s v="19-MAR-2026"/>
    <s v="Notaria Novena Bucaramanga"/>
    <s v="Aprobación Finalizado"/>
    <s v="XIMENA.SERRATO"/>
    <s v="29-MAY-2026"/>
    <s v="15:16:25"/>
    <s v="DUVAN.NIÑO"/>
    <s v="29-MAY-2026"/>
    <s v="15:07:16"/>
    <s v=""/>
    <x v="2"/>
  </r>
  <r>
    <n v="26106653765838"/>
    <n v="717"/>
    <s v="27-MAR-2026"/>
    <s v="Notaria Novena Bucaramanga"/>
    <s v="Aprobación Finalizado"/>
    <s v="XIMENA.SERRATO"/>
    <s v="29-MAY-2026"/>
    <s v="15:18:09"/>
    <s v="DUVAN.NIÑO"/>
    <s v="29-MAY-2026"/>
    <s v="15:11:15"/>
    <s v=""/>
    <x v="2"/>
  </r>
  <r>
    <n v="26106653765843"/>
    <n v="713"/>
    <s v="27-MAR-2026"/>
    <s v="Notaria Novena Bucaramanga"/>
    <s v="Aprobación Finalizado"/>
    <s v="XIMENA.SERRATO"/>
    <s v="29-MAY-2026"/>
    <s v="15:37:56"/>
    <s v="DUVAN.NIÑO"/>
    <s v="29-MAY-2026"/>
    <s v="15:12:51"/>
    <s v=""/>
    <x v="2"/>
  </r>
  <r>
    <n v="26106663684949"/>
    <n v="691"/>
    <s v="21-APR-2026"/>
    <s v="Notaria Decima Bucaramanga"/>
    <s v="Aprobación Finalizado"/>
    <s v="XIMENA.SERRATO"/>
    <s v="05-MAY-2026"/>
    <s v="09:25:49"/>
    <s v="FERNANDO.CORTES"/>
    <s v="29-APR-2026"/>
    <s v="09:14:35"/>
    <s v="2026-300-6-16354"/>
    <x v="2"/>
  </r>
  <r>
    <n v="26106663688830"/>
    <n v="530"/>
    <s v="27-MAR-2026"/>
    <s v="Notaria Decima Bucaramanga"/>
    <s v="Aprobación Finalizado"/>
    <s v="XIMENA.SERRATO"/>
    <s v="06-MAY-2026"/>
    <s v="06:29:32"/>
    <s v="FERNANDO.CORTES"/>
    <s v="30-APR-2026"/>
    <s v="09:50:54"/>
    <s v="2026-300-6-16608"/>
    <x v="2"/>
  </r>
  <r>
    <n v="26106663688987"/>
    <n v="546"/>
    <s v="30-MAR-2026"/>
    <s v="Notaria Decima Bucaramanga"/>
    <s v="Aprobación Finalizado"/>
    <s v="XIMENA.SERRATO"/>
    <s v="06-MAY-2026"/>
    <s v="06:44:05"/>
    <s v="FERNANDO.CORTES"/>
    <s v="30-APR-2026"/>
    <s v="10:18:13"/>
    <s v="2026-300-6-16567"/>
    <x v="2"/>
  </r>
  <r>
    <n v="26106663689018"/>
    <n v="583"/>
    <s v="07-APR-2026"/>
    <s v="Notaria Decima Bucaramanga"/>
    <s v="Aprobación Finalizado"/>
    <s v="XIMENA.SERRATO"/>
    <s v="06-MAY-2026"/>
    <s v="06:46:57"/>
    <s v="FERNANDO.CORTES"/>
    <s v="30-APR-2026"/>
    <s v="10:22:29"/>
    <s v="2026-300-6-16555"/>
    <x v="2"/>
  </r>
  <r>
    <n v="26106663689058"/>
    <n v="633"/>
    <s v="14-APR-2026"/>
    <s v="Notaria Decima Bucaramanga"/>
    <s v="Aprobación Finalizado"/>
    <s v="XIMENA.SERRATO"/>
    <s v="06-MAY-2026"/>
    <s v="06:45:35"/>
    <s v="FERNANDO.CORTES"/>
    <s v="30-APR-2026"/>
    <s v="10:26:21"/>
    <s v="2026-300-6-16560"/>
    <x v="2"/>
  </r>
  <r>
    <n v="26106663689087"/>
    <n v="660"/>
    <s v="16-APR-2026"/>
    <s v="Notaria Decima Bucaramanga"/>
    <s v="Aprobación Finalizado"/>
    <s v="XIMENA.SERRATO"/>
    <s v="06-MAY-2026"/>
    <s v="06:48:39"/>
    <s v="FERNANDO.CORTES"/>
    <s v="30-APR-2026"/>
    <s v="10:31:02"/>
    <s v="2026-300-6-16561"/>
    <x v="2"/>
  </r>
  <r>
    <n v="26106663689142"/>
    <n v="672"/>
    <s v="17-APR-2026"/>
    <s v="Notaria Decima Bucaramanga"/>
    <s v="Aprobación Finalizado"/>
    <s v="XIMENA.SERRATO"/>
    <s v="06-MAY-2026"/>
    <s v="06:55:59"/>
    <s v="FERNANDO.CORTES"/>
    <s v="30-APR-2026"/>
    <s v="10:34:01"/>
    <s v="2026-300-6-16626"/>
    <x v="2"/>
  </r>
  <r>
    <n v="26106663689142"/>
    <n v="672"/>
    <s v="17-APR-2026"/>
    <s v="Notaria Decima Bucaramanga"/>
    <s v="Aprobación Finalizado"/>
    <s v="XIMENA.SERRATO"/>
    <s v="06-MAY-2026"/>
    <s v="13:10:45"/>
    <s v="FERNANDO.CORTES"/>
    <s v="30-APR-2026"/>
    <s v="10:34:01"/>
    <s v="2026-300-6-16626"/>
    <x v="2"/>
  </r>
  <r>
    <n v="26106663689167"/>
    <n v="683"/>
    <s v="20-APR-2026"/>
    <s v="Notaria Decima Bucaramanga"/>
    <s v="Aprobación Finalizado"/>
    <s v="XIMENA.SERRATO"/>
    <s v="06-MAY-2026"/>
    <s v="06:53:57"/>
    <s v="FERNANDO.CORTES"/>
    <s v="30-APR-2026"/>
    <s v="10:39:13"/>
    <s v="2026-300-6-16562"/>
    <x v="2"/>
  </r>
  <r>
    <n v="26106663689193"/>
    <n v="688"/>
    <s v="21-APR-2026"/>
    <s v="Notaria Decima Bucaramanga"/>
    <s v="Aprobación Finalizado"/>
    <s v="XIMENA.SERRATO"/>
    <s v="06-MAY-2026"/>
    <s v="13:13:17"/>
    <s v="FERNANDO.CORTES"/>
    <s v="30-APR-2026"/>
    <s v="10:42:30"/>
    <s v="2026-300-6-16627"/>
    <x v="2"/>
  </r>
  <r>
    <n v="26106663691024"/>
    <n v="481"/>
    <s v="20-APR-2026"/>
    <s v="Notaria Decima Bucaramanga"/>
    <s v="Aprobación Finalizado"/>
    <s v="XIMENA.SERRATO"/>
    <s v="06-MAY-2026"/>
    <s v="13:48:53"/>
    <s v="FERNANDO.CORTES"/>
    <s v="30-APR-2026"/>
    <s v="15:58:11"/>
    <s v="2026-300-6-16640"/>
    <x v="2"/>
  </r>
  <r>
    <n v="26106663692238"/>
    <n v="677"/>
    <s v="20-APR-2026"/>
    <s v="Notaria Decima Bucaramanga"/>
    <s v="Aprobación Finalizado"/>
    <s v="XIMENA.SERRATO"/>
    <s v="06-MAY-2026"/>
    <s v="13:43:04"/>
    <s v="FERNANDO.CORTES"/>
    <s v="06-MAY-2026"/>
    <s v="12:09:37"/>
    <s v="2026-300-6-16641"/>
    <x v="2"/>
  </r>
  <r>
    <n v="26106663692331"/>
    <n v="707"/>
    <s v="23-APR-2026"/>
    <s v="Notaria Decima Bucaramanga"/>
    <s v="Aprobación Finalizado"/>
    <s v="XIMENA.SERRATO"/>
    <s v="06-MAY-2026"/>
    <s v="17:00:30"/>
    <s v="FERNANDO.CORTES"/>
    <s v="04-MAY-2026"/>
    <s v="09:46:20"/>
    <s v="2026-300-6-16716"/>
    <x v="2"/>
  </r>
  <r>
    <n v="26106663692364"/>
    <n v="719"/>
    <s v="24-APR-2026"/>
    <s v="Notaria Decima Bucaramanga"/>
    <s v="Aprobación Finalizado"/>
    <s v="XIMENA.SERRATO"/>
    <s v="06-MAY-2026"/>
    <s v="17:58:25"/>
    <s v="FERNANDO.CORTES"/>
    <s v="04-MAY-2026"/>
    <s v="09:49:05"/>
    <s v="2026-300-6-16719"/>
    <x v="2"/>
  </r>
  <r>
    <n v="26106663692388"/>
    <n v="728"/>
    <s v="27-APR-2026"/>
    <s v="Notaria Decima Bucaramanga"/>
    <s v="Aprobación Finalizado"/>
    <s v="XIMENA.SERRATO"/>
    <s v="06-MAY-2026"/>
    <s v="17:56:22"/>
    <s v="FERNANDO.CORTES"/>
    <s v="04-MAY-2026"/>
    <s v="09:52:32"/>
    <s v="2026-300-6-16717"/>
    <x v="2"/>
  </r>
  <r>
    <n v="26106663692419"/>
    <n v="735"/>
    <s v="27-APR-2026"/>
    <s v="Notaria Decima Bucaramanga"/>
    <s v="Aprobación Finalizado"/>
    <s v="XIMENA.SERRATO"/>
    <s v="06-MAY-2026"/>
    <s v="17:59:10"/>
    <s v="FERNANDO.CORTES"/>
    <s v="04-MAY-2026"/>
    <s v="09:56:26"/>
    <s v="2026-300-6-16718"/>
    <x v="2"/>
  </r>
  <r>
    <n v="26106663692442"/>
    <n v="742"/>
    <s v="28-APR-2026"/>
    <s v="Notaria Decima Bucaramanga"/>
    <s v="Aprobación Finalizado"/>
    <s v="XIMENA.SERRATO"/>
    <s v="06-MAY-2026"/>
    <s v="17:57:57"/>
    <s v="FERNANDO.CORTES"/>
    <s v="04-MAY-2026"/>
    <s v="09:59:29"/>
    <s v="2026-300-6-16925"/>
    <x v="2"/>
  </r>
  <r>
    <n v="26106663696777"/>
    <n v="465"/>
    <s v="19-MAR-2026"/>
    <s v="Notaria Decima Bucaramanga"/>
    <s v="Aprobación Finalizado"/>
    <s v="XIMENA.SERRATO"/>
    <s v="08-MAY-2026"/>
    <s v="10:14:03"/>
    <s v="FERNANDO.CORTES"/>
    <s v="05-MAY-2026"/>
    <s v="10:33:47"/>
    <s v="2026-300-6-17226"/>
    <x v="2"/>
  </r>
  <r>
    <n v="26106663696825"/>
    <n v="631"/>
    <s v="13-APR-2026"/>
    <s v="Notaria Decima Bucaramanga"/>
    <s v="Aprobación Finalizado"/>
    <s v="XIMENA.SERRATO"/>
    <s v="08-MAY-2026"/>
    <s v="16:30:27"/>
    <s v="FERNANDO.CORTES"/>
    <s v="05-MAY-2026"/>
    <s v="10:42:02"/>
    <s v="2026-300-6-17221"/>
    <x v="2"/>
  </r>
  <r>
    <n v="26106663696825"/>
    <n v="631"/>
    <s v="13-APR-2026"/>
    <s v="Notaria Decima Bucaramanga"/>
    <s v="Aprobación Rechazado"/>
    <s v="XIMENA.SERRATO"/>
    <s v="08-MAY-2026"/>
    <s v="10:33:36"/>
    <s v="FERNANDO.CORTES"/>
    <s v="05-MAY-2026"/>
    <s v="10:42:02"/>
    <s v="2026-300-6-17221"/>
    <x v="2"/>
  </r>
  <r>
    <n v="26106663696910"/>
    <n v="684"/>
    <s v="20-APR-2026"/>
    <s v="Notaria Decima Bucaramanga"/>
    <s v="Aprobación Finalizado"/>
    <s v="XIMENA.SERRATO"/>
    <s v="08-MAY-2026"/>
    <s v="16:27:25"/>
    <s v="FERNANDO.CORTES"/>
    <s v="05-MAY-2026"/>
    <s v="10:47:57"/>
    <s v="2026-300-6-17222"/>
    <x v="2"/>
  </r>
  <r>
    <n v="26106663696910"/>
    <n v="684"/>
    <s v="20-APR-2026"/>
    <s v="Notaria Decima Bucaramanga"/>
    <s v="Aprobación Rechazado"/>
    <s v="XIMENA.SERRATO"/>
    <s v="08-MAY-2026"/>
    <s v="10:37:12"/>
    <s v="FERNANDO.CORTES"/>
    <s v="05-MAY-2026"/>
    <s v="10:47:57"/>
    <s v="2026-300-6-17222"/>
    <x v="2"/>
  </r>
  <r>
    <n v="26106663699726"/>
    <n v="540"/>
    <s v="28-MAR-2026"/>
    <s v="Notaria Decima Bucaramanga"/>
    <s v="Aprobación Finalizado"/>
    <s v="XIMENA.SERRATO"/>
    <s v="08-MAY-2026"/>
    <s v="16:38:40"/>
    <s v="FERNANDO.CORTES"/>
    <s v="06-MAY-2026"/>
    <s v="08:39:32"/>
    <s v="2026-300-6-17227"/>
    <x v="2"/>
  </r>
  <r>
    <n v="26106663699774"/>
    <n v="557"/>
    <s v="30-MAR-2026"/>
    <s v="Notaria Decima Bucaramanga"/>
    <s v="Aprobación Finalizado"/>
    <s v="XIMENA.SERRATO"/>
    <s v="08-MAY-2026"/>
    <s v="16:34:02"/>
    <s v="FERNANDO.CORTES"/>
    <s v="06-MAY-2026"/>
    <s v="08:46:35"/>
    <s v="2026-300-6-17223"/>
    <x v="2"/>
  </r>
  <r>
    <n v="26106663699883"/>
    <n v="608"/>
    <s v="10-APR-2026"/>
    <s v="Notaria Decima Bucaramanga"/>
    <s v="Aprobación Finalizado"/>
    <s v="XIMENA.SERRATO"/>
    <s v="11-MAY-2026"/>
    <s v="13:47:16"/>
    <s v="FERNANDO.CORTES"/>
    <s v="06-MAY-2026"/>
    <s v="09:02:46"/>
    <s v="2026-300-6-17429"/>
    <x v="2"/>
  </r>
  <r>
    <n v="26106663699883"/>
    <n v="608"/>
    <s v="10-APR-2026"/>
    <s v="Notaria Decima Bucaramanga"/>
    <s v="Aprobación Rechazado"/>
    <s v="XIMENA.SERRATO"/>
    <s v="08-MAY-2026"/>
    <s v="16:47:44"/>
    <s v="FERNANDO.CORTES"/>
    <s v="06-MAY-2026"/>
    <s v="09:02:46"/>
    <s v="2026-300-6-17429"/>
    <x v="2"/>
  </r>
  <r>
    <n v="26106663699926"/>
    <n v="687"/>
    <s v="20-APR-2026"/>
    <s v="Notaria Decima Bucaramanga"/>
    <s v="Aprobación Finalizado"/>
    <s v="XIMENA.SERRATO"/>
    <s v="08-MAY-2026"/>
    <s v="16:40:58"/>
    <s v="FERNANDO.CORTES"/>
    <s v="06-MAY-2026"/>
    <s v="09:09:59"/>
    <s v="2026-300-6-17224"/>
    <x v="2"/>
  </r>
  <r>
    <n v="26106663699950"/>
    <n v="718"/>
    <s v="24-APR-2026"/>
    <s v="Notaria Decima Bucaramanga"/>
    <s v="Aprobación Finalizado"/>
    <s v="XIMENA.SERRATO"/>
    <s v="08-MAY-2026"/>
    <s v="16:48:50"/>
    <s v="FERNANDO.CORTES"/>
    <s v="06-MAY-2026"/>
    <s v="09:14:04"/>
    <s v="2026-300-6-17228"/>
    <x v="2"/>
  </r>
  <r>
    <n v="26106663699972"/>
    <n v="758"/>
    <s v="29-APR-2026"/>
    <s v="Notaria Decima Bucaramanga"/>
    <s v="Aprobación Finalizado"/>
    <s v="XIMENA.SERRATO"/>
    <s v="08-MAY-2026"/>
    <s v="17:01:25"/>
    <s v="FERNANDO.CORTES"/>
    <s v="06-MAY-2026"/>
    <s v="09:17:24"/>
    <s v="2026-300-6-17225"/>
    <x v="2"/>
  </r>
  <r>
    <n v="26106663704125"/>
    <n v="571"/>
    <s v="31-MAR-2026"/>
    <s v="Notaria Decima Bucaramanga"/>
    <s v="Aprobación Finalizado"/>
    <s v="XIMENA.SERRATO"/>
    <s v="11-MAY-2026"/>
    <s v="14:16:18"/>
    <s v="FERNANDO.CORTES"/>
    <s v="07-MAY-2026"/>
    <s v="10:30:25"/>
    <s v="2026-300-6-17296"/>
    <x v="2"/>
  </r>
  <r>
    <n v="26106663704204"/>
    <n v="682"/>
    <s v="20-APR-2026"/>
    <s v="Notaria Decima Bucaramanga"/>
    <s v="Aprobación Finalizado"/>
    <s v="XIMENA.SERRATO"/>
    <s v="11-MAY-2026"/>
    <s v="14:29:30"/>
    <s v="FERNANDO.CORTES"/>
    <s v="07-MAY-2026"/>
    <s v="10:34:35"/>
    <s v="2026-300-6-17302"/>
    <x v="2"/>
  </r>
  <r>
    <n v="26106663704247"/>
    <n v="696"/>
    <s v="21-APR-2026"/>
    <s v="Notaria Decima Bucaramanga"/>
    <s v="Aprobación Finalizado"/>
    <s v="XIMENA.SERRATO"/>
    <s v="11-MAY-2026"/>
    <s v="14:31:08"/>
    <s v="FERNANDO.CORTES"/>
    <s v="07-MAY-2026"/>
    <s v="10:47:24"/>
    <s v="2026-300-6-17297"/>
    <x v="2"/>
  </r>
  <r>
    <n v="26106663704283"/>
    <n v="698"/>
    <s v="22-APR-2026"/>
    <s v="Notaria Decima Bucaramanga"/>
    <s v="Aprobación Finalizado"/>
    <s v="XIMENA.SERRATO"/>
    <s v="11-MAY-2026"/>
    <s v="14:38:47"/>
    <s v="FERNANDO.CORTES"/>
    <s v="07-MAY-2026"/>
    <s v="10:50:28"/>
    <s v="2026-300-6-17316"/>
    <x v="2"/>
  </r>
  <r>
    <n v="26106663704323"/>
    <n v="717"/>
    <s v="24-APR-2026"/>
    <s v="Notaria Decima Bucaramanga"/>
    <s v="Aprobación Finalizado"/>
    <s v="XIMENA.SERRATO"/>
    <s v="11-MAY-2026"/>
    <s v="14:39:59"/>
    <s v="FERNANDO.CORTES"/>
    <s v="07-MAY-2026"/>
    <s v="10:56:38"/>
    <s v="2026-300-6-17309"/>
    <x v="2"/>
  </r>
  <r>
    <n v="26106663704340"/>
    <n v="721"/>
    <s v="24-APR-2026"/>
    <s v="Notaria Decima Bucaramanga"/>
    <s v="Aprobación Finalizado"/>
    <s v="XIMENA.SERRATO"/>
    <s v="11-MAY-2026"/>
    <s v="14:47:44"/>
    <s v="FERNANDO.CORTES"/>
    <s v="07-MAY-2026"/>
    <s v="11:01:03"/>
    <s v="2026-300-6-17430"/>
    <x v="2"/>
  </r>
  <r>
    <n v="26106663704376"/>
    <n v="762"/>
    <s v="29-APR-2026"/>
    <s v="Notaria Decima Bucaramanga"/>
    <s v="Aprobación Finalizado"/>
    <s v="XIMENA.SERRATO"/>
    <s v="12-MAY-2026"/>
    <s v="10:19:12"/>
    <s v="FERNANDO.CORTES"/>
    <s v="07-MAY-2026"/>
    <s v="11:03:39"/>
    <s v="2026-300-6-17432"/>
    <x v="2"/>
  </r>
  <r>
    <n v="26106663706271"/>
    <n v="606"/>
    <s v="09-APR-2026"/>
    <s v="Notaria Decima Bucaramanga"/>
    <s v="Aprobación Finalizado"/>
    <s v="XIMENA.SERRATO"/>
    <s v="12-MAY-2026"/>
    <s v="16:36:07"/>
    <s v="FERNANDO.CORTES"/>
    <s v="07-MAY-2026"/>
    <s v="15:59:05"/>
    <s v="2026-300-6-17680"/>
    <x v="2"/>
  </r>
  <r>
    <n v="26106663706296"/>
    <n v="685"/>
    <s v="20-APR-2026"/>
    <s v="Notaria Decima Bucaramanga"/>
    <s v="Aprobación Finalizado"/>
    <s v="XIMENA.SERRATO"/>
    <s v="12-MAY-2026"/>
    <s v="16:29:23"/>
    <s v="FERNANDO.CORTES"/>
    <s v="07-MAY-2026"/>
    <s v="16:08:58"/>
    <s v="2026-300-6-17602"/>
    <x v="2"/>
  </r>
  <r>
    <n v="26106663706312"/>
    <n v="722"/>
    <s v="24-APR-2026"/>
    <s v="Notaria Decima Bucaramanga"/>
    <s v="Aprobación Finalizado"/>
    <s v="XIMENA.SERRATO"/>
    <s v="12-MAY-2026"/>
    <s v="16:28:08"/>
    <s v="FERNANDO.CORTES"/>
    <s v="07-MAY-2026"/>
    <s v="16:11:51"/>
    <s v="2026-300-6-17613"/>
    <x v="2"/>
  </r>
  <r>
    <n v="26106663706355"/>
    <n v="730"/>
    <s v="27-APR-2026"/>
    <s v="Notaria Decima Bucaramanga"/>
    <s v="Aprobación Finalizado"/>
    <s v="XIMENA.SERRATO"/>
    <s v="12-MAY-2026"/>
    <s v="16:41:35"/>
    <s v="FERNANDO.CORTES"/>
    <s v="07-MAY-2026"/>
    <s v="16:14:41"/>
    <s v="2026-300-6-17611"/>
    <x v="2"/>
  </r>
  <r>
    <n v="26106663707221"/>
    <n v="623"/>
    <s v="13-APR-2026"/>
    <s v="Notaria Decima Bucaramanga"/>
    <s v="Aprobación Finalizado"/>
    <s v="XIMENA.SERRATO"/>
    <s v="12-MAY-2026"/>
    <s v="17:04:03"/>
    <s v="FERNANDO.CORTES"/>
    <s v="08-MAY-2026"/>
    <s v="08:32:33"/>
    <s v="2026-300-6-17677"/>
    <x v="2"/>
  </r>
  <r>
    <n v="26106663710339"/>
    <n v="751"/>
    <s v="29-APR-2026"/>
    <s v="Notaria Decima Bucaramanga"/>
    <s v="Aprobación Finalizado"/>
    <s v="XIMENA.SERRATO"/>
    <s v="13-MAY-2026"/>
    <s v="07:36:41"/>
    <s v="FERNANDO.CORTES"/>
    <s v="08-MAY-2026"/>
    <s v="16:26:46"/>
    <s v="2026-300-6-17605"/>
    <x v="2"/>
  </r>
  <r>
    <n v="26106663710374"/>
    <n v="763"/>
    <s v="29-APR-2026"/>
    <s v="Notaria Decima Bucaramanga"/>
    <s v="Aprobación Finalizado"/>
    <s v="XIMENA.SERRATO"/>
    <s v="13-MAY-2026"/>
    <s v="07:41:52"/>
    <s v="FERNANDO.CORTES"/>
    <s v="08-MAY-2026"/>
    <s v="16:32:36"/>
    <s v="2026-300-6-18196"/>
    <x v="2"/>
  </r>
  <r>
    <n v="26106663710805"/>
    <n v="112"/>
    <s v="08-MAY-2026"/>
    <s v="Notaria Decima Bucaramanga"/>
    <s v="Aprobación Finalizado"/>
    <s v="XIMENA.SERRATO"/>
    <s v="13-MAY-2026"/>
    <s v="07:40:19"/>
    <s v="FERNANDO.CORTES"/>
    <s v="11-MAY-2026"/>
    <s v="08:19:40"/>
    <s v="2026-300-6-17606"/>
    <x v="2"/>
  </r>
  <r>
    <n v="26106663710823"/>
    <n v="770"/>
    <s v="30-APR-2026"/>
    <s v="Notaria Decima Bucaramanga"/>
    <s v="Aprobación Finalizado"/>
    <s v="XIMENA.SERRATO"/>
    <s v="13-MAY-2026"/>
    <s v="07:43:25"/>
    <s v="FERNANDO.CORTES"/>
    <s v="11-MAY-2026"/>
    <s v="08:23:06"/>
    <s v="2026-300-6-17607"/>
    <x v="2"/>
  </r>
  <r>
    <n v="26106663710844"/>
    <n v="774"/>
    <s v="30-APR-2026"/>
    <s v="Notaria Decima Bucaramanga"/>
    <s v="Aprobación Finalizado"/>
    <s v="XIMENA.SERRATO"/>
    <s v="13-MAY-2026"/>
    <s v="07:45:55"/>
    <s v="FERNANDO.CORTES"/>
    <s v="11-MAY-2026"/>
    <s v="08:26:18"/>
    <s v="2026-300-6-17608"/>
    <x v="2"/>
  </r>
  <r>
    <n v="26106663711141"/>
    <n v="716"/>
    <s v="24-APR-2026"/>
    <s v="Notaria Decima Bucaramanga"/>
    <s v="Aprobación Finalizado"/>
    <s v="XIMENA.SERRATO"/>
    <s v="13-MAY-2026"/>
    <s v="08:00:24"/>
    <s v="FERNANDO.CORTES"/>
    <s v="11-MAY-2026"/>
    <s v="08:47:34"/>
    <s v="2026-300-6-17681"/>
    <x v="2"/>
  </r>
  <r>
    <n v="26106663716738"/>
    <n v="639"/>
    <s v="14-APR-2026"/>
    <s v="Notaria Decima Bucaramanga"/>
    <s v="Aprobación Finalizado"/>
    <s v="XIMENA.SERRATO"/>
    <s v="15-MAY-2026"/>
    <s v="19:42:39"/>
    <s v="FERNANDO.CORTES"/>
    <s v="12-MAY-2026"/>
    <s v="11:53:25"/>
    <s v="2026-300-6-18431"/>
    <x v="2"/>
  </r>
  <r>
    <n v="26106663722703"/>
    <n v="678"/>
    <s v="20-APR-2026"/>
    <s v="Notaria Decima Bucaramanga"/>
    <s v="Aprobación Finalizado"/>
    <s v="XIMENA.SERRATO"/>
    <s v="15-MAY-2026"/>
    <s v="19:38:13"/>
    <s v="FERNANDO.CORTES"/>
    <s v="13-MAY-2026"/>
    <s v="16:24:18"/>
    <s v="2026-300-6-18572"/>
    <x v="2"/>
  </r>
  <r>
    <n v="26106663722736"/>
    <n v="690"/>
    <s v="21-APR-2026"/>
    <s v="Notaria Decima Bucaramanga"/>
    <s v="Aprobación Finalizado"/>
    <s v="XIMENA.SERRATO"/>
    <s v="15-MAY-2026"/>
    <s v="19:50:51"/>
    <s v="FERNANDO.CORTES"/>
    <s v="13-MAY-2026"/>
    <s v="16:28:21"/>
    <s v="2026-300-6-18438"/>
    <x v="2"/>
  </r>
  <r>
    <n v="26106663722766"/>
    <n v="775"/>
    <s v="30-APR-2026"/>
    <s v="Notaria Decima Bucaramanga"/>
    <s v="Aprobación Finalizado"/>
    <s v="XIMENA.SERRATO"/>
    <s v="15-MAY-2026"/>
    <s v="19:49:41"/>
    <s v="FERNANDO.CORTES"/>
    <s v="13-MAY-2026"/>
    <s v="16:31:45"/>
    <s v="2026-300-6-18427"/>
    <x v="2"/>
  </r>
  <r>
    <n v="26106663722802"/>
    <n v="768"/>
    <s v="30-APR-2026"/>
    <s v="Notaria Decima Bucaramanga"/>
    <s v="Aprobación Finalizado"/>
    <s v="XIMENA.SERRATO"/>
    <s v="15-MAY-2026"/>
    <s v="19:52:23"/>
    <s v="FERNANDO.CORTES"/>
    <s v="13-MAY-2026"/>
    <s v="16:36:26"/>
    <s v="2026-300-6-18425"/>
    <x v="2"/>
  </r>
  <r>
    <n v="26106663722834"/>
    <n v="782"/>
    <s v="04-MAY-2026"/>
    <s v="Notaria Decima Bucaramanga"/>
    <s v="Aprobación Finalizado"/>
    <s v="XIMENA.SERRATO"/>
    <s v="15-MAY-2026"/>
    <s v="20:01:26"/>
    <s v="FERNANDO.CORTES"/>
    <s v="13-MAY-2026"/>
    <s v="16:38:34"/>
    <s v="2026-300-6-18416"/>
    <x v="2"/>
  </r>
  <r>
    <n v="26106663722868"/>
    <n v="792"/>
    <s v="05-MAY-2026"/>
    <s v="Notaria Decima Bucaramanga"/>
    <s v="Aprobación Finalizado"/>
    <s v="XIMENA.SERRATO"/>
    <s v="15-MAY-2026"/>
    <s v="20:03:54"/>
    <s v="FERNANDO.CORTES"/>
    <s v="13-MAY-2026"/>
    <s v="16:42:35"/>
    <s v="2026-300-6-18417"/>
    <x v="2"/>
  </r>
  <r>
    <n v="26106663722909"/>
    <n v="801"/>
    <s v="06-MAY-2026"/>
    <s v="Notaria Decima Bucaramanga"/>
    <s v="Aprobación Finalizado"/>
    <s v="XIMENA.SERRATO"/>
    <s v="15-MAY-2026"/>
    <s v="20:02:14"/>
    <s v="FERNANDO.CORTES"/>
    <s v="13-MAY-2026"/>
    <s v="16:48:31"/>
    <s v="2026-300-6-18408"/>
    <x v="2"/>
  </r>
  <r>
    <n v="26106663722929"/>
    <n v="113"/>
    <s v="13-MAY-2026"/>
    <s v="Notaria Decima Bucaramanga"/>
    <s v="Aprobación Finalizado"/>
    <s v="XIMENA.SERRATO"/>
    <s v="19-MAY-2026"/>
    <s v="05:07:42"/>
    <s v="FERNANDO.CORTES"/>
    <s v="13-MAY-2026"/>
    <s v="16:50:55"/>
    <s v="2026-300-6-18418"/>
    <x v="2"/>
  </r>
  <r>
    <n v="26106663723329"/>
    <n v="714"/>
    <s v="23-APR-2026"/>
    <s v="Notaria Decima Bucaramanga"/>
    <s v="Aprobación Finalizado"/>
    <s v="XIMENA.SERRATO"/>
    <s v="19-MAY-2026"/>
    <s v="05:19:42"/>
    <s v="FERNANDO.CORTES"/>
    <s v="14-MAY-2026"/>
    <s v="08:23:02"/>
    <s v="2026-300-6-18421"/>
    <x v="2"/>
  </r>
  <r>
    <n v="26106663723345"/>
    <n v="773"/>
    <s v="30-APR-2026"/>
    <s v="Notaria Decima Bucaramanga"/>
    <s v="Aprobación Finalizado"/>
    <s v="XIMENA.SERRATO"/>
    <s v="19-MAY-2026"/>
    <s v="05:22:32"/>
    <s v="FERNANDO.CORTES"/>
    <s v="14-MAY-2026"/>
    <s v="08:26:44"/>
    <s v="2026-300-6-18422"/>
    <x v="2"/>
  </r>
  <r>
    <n v="26106663723367"/>
    <n v="825"/>
    <s v="08-MAY-2026"/>
    <s v="Notaria Decima Bucaramanga"/>
    <s v="Aprobación Finalizado"/>
    <s v="XIMENA.SERRATO"/>
    <s v="19-MAY-2026"/>
    <s v="05:31:19"/>
    <s v="FERNANDO.CORTES"/>
    <s v="14-MAY-2026"/>
    <s v="08:30:01"/>
    <s v="2026-300-6-18419"/>
    <x v="2"/>
  </r>
  <r>
    <n v="26106663723388"/>
    <n v="826"/>
    <s v="08-MAY-2026"/>
    <s v="Notaria Decima Bucaramanga"/>
    <s v="Aprobación Finalizado"/>
    <s v="XIMENA.SERRATO"/>
    <s v="19-MAY-2026"/>
    <s v="05:32:37"/>
    <s v="FERNANDO.CORTES"/>
    <s v="14-MAY-2026"/>
    <s v="08:33:42"/>
    <s v="2026-300-6-18409"/>
    <x v="2"/>
  </r>
  <r>
    <n v="26106663723412"/>
    <n v="827"/>
    <s v="08-MAY-2026"/>
    <s v="Notaria Decima Bucaramanga"/>
    <s v="Aprobación Finalizado"/>
    <s v="XIMENA.SERRATO"/>
    <s v="19-MAY-2026"/>
    <s v="05:43:39"/>
    <s v="FERNANDO.CORTES"/>
    <s v="14-MAY-2026"/>
    <s v="08:37:11"/>
    <s v="2026-300-6-18410"/>
    <x v="2"/>
  </r>
  <r>
    <n v="26106663724212"/>
    <n v="798"/>
    <s v="06-MAY-2026"/>
    <s v="Notaria Decima Bucaramanga"/>
    <s v="Aprobación Finalizado"/>
    <s v="XIMENA.SERRATO"/>
    <s v="19-MAY-2026"/>
    <s v="06:13:19"/>
    <s v="FERNANDO.CORTES"/>
    <s v="14-MAY-2026"/>
    <s v="10:25:42"/>
    <s v="2026-300-6-18428"/>
    <x v="2"/>
  </r>
  <r>
    <n v="26106663730016"/>
    <n v="833"/>
    <s v="11-MAY-2026"/>
    <s v="Notaria Decima Bucaramanga"/>
    <s v="Aprobación Finalizado"/>
    <s v="XIMENA.SERRATO"/>
    <s v="20-MAY-2026"/>
    <s v="19:57:34"/>
    <s v="FERNANDO.CORTES"/>
    <s v="15-MAY-2026"/>
    <s v="15:52:38"/>
    <s v="2026-300-6-18786"/>
    <x v="2"/>
  </r>
  <r>
    <n v="26106663730047"/>
    <n v="836"/>
    <s v="11-MAY-2026"/>
    <s v="Notaria Decima Bucaramanga"/>
    <s v="Aprobación Finalizado"/>
    <s v="XIMENA.SERRATO"/>
    <s v="20-MAY-2026"/>
    <s v="19:55:29"/>
    <s v="FERNANDO.CORTES"/>
    <s v="15-MAY-2026"/>
    <s v="15:55:45"/>
    <s v="2026-300-6-18777"/>
    <x v="2"/>
  </r>
  <r>
    <n v="26106663730073"/>
    <n v="838"/>
    <s v="11-MAY-2026"/>
    <s v="Notaria Decima Bucaramanga"/>
    <s v="Aprobación Finalizado"/>
    <s v="XIMENA.SERRATO"/>
    <s v="20-MAY-2026"/>
    <s v="20:06:16"/>
    <s v="FERNANDO.CORTES"/>
    <s v="15-MAY-2026"/>
    <s v="15:59:35"/>
    <s v="2026-300-6-18795"/>
    <x v="2"/>
  </r>
  <r>
    <n v="26106663731278"/>
    <n v="619"/>
    <s v="10-APR-2026"/>
    <s v="Notaria Decima Bucaramanga"/>
    <s v="Aprobación Rechazado"/>
    <s v="XIMENA.SERRATO"/>
    <s v="21-MAY-2026"/>
    <s v="04:33:40"/>
    <s v="FERNANDO.CORTES"/>
    <s v="19-MAY-2026"/>
    <s v="09:43:09"/>
    <s v="2026-300-6-19271"/>
    <x v="2"/>
  </r>
  <r>
    <n v="26106663731278"/>
    <n v="619"/>
    <s v="10-APR-2026"/>
    <s v="Notaria Decima Bucaramanga"/>
    <s v="Aprobación Rechazado"/>
    <s v="XIMENA.SERRATO"/>
    <s v="22-MAY-2026"/>
    <s v="05:06:51"/>
    <s v="FERNANDO.CORTES"/>
    <s v="19-MAY-2026"/>
    <s v="09:43:09"/>
    <s v="2026-300-6-19271"/>
    <x v="2"/>
  </r>
  <r>
    <n v="26106663731362"/>
    <n v="118"/>
    <s v="15-MAY-2026"/>
    <s v="Notaria Decima Bucaramanga"/>
    <s v="Aprobación Finalizado"/>
    <s v="XIMENA.SERRATO"/>
    <s v="21-MAY-2026"/>
    <s v="04:40:29"/>
    <s v="FERNANDO.CORTES"/>
    <s v="19-MAY-2026"/>
    <s v="09:55:21"/>
    <s v="2026-300-6-18778"/>
    <x v="2"/>
  </r>
  <r>
    <n v="26106663731411"/>
    <n v="797"/>
    <s v="05-MAY-2026"/>
    <s v="Notaria Decima Bucaramanga"/>
    <s v="Aprobación Finalizado"/>
    <s v="XIMENA.SERRATO"/>
    <s v="21-MAY-2026"/>
    <s v="04:43:16"/>
    <s v="FERNANDO.CORTES"/>
    <s v="19-MAY-2026"/>
    <s v="10:03:37"/>
    <s v="2026-300-6-18796"/>
    <x v="2"/>
  </r>
  <r>
    <n v="26106663731457"/>
    <n v="834"/>
    <s v="11-MAY-2026"/>
    <s v="Notaria Decima Bucaramanga"/>
    <s v="Aprobación Finalizado"/>
    <s v="XIMENA.SERRATO"/>
    <s v="21-MAY-2026"/>
    <s v="04:47:36"/>
    <s v="FERNANDO.CORTES"/>
    <s v="19-MAY-2026"/>
    <s v="10:10:09"/>
    <s v="2026-300-6-18779"/>
    <x v="2"/>
  </r>
  <r>
    <n v="26106663731521"/>
    <n v="119"/>
    <s v="15-MAY-2026"/>
    <s v="Notaria Decima Bucaramanga"/>
    <s v="Aprobación Finalizado"/>
    <s v="XIMENA.SERRATO"/>
    <s v="21-MAY-2026"/>
    <s v="04:48:33"/>
    <s v="FERNANDO.CORTES"/>
    <s v="19-MAY-2026"/>
    <s v="10:19:37"/>
    <s v="2026-300-6-18780"/>
    <x v="2"/>
  </r>
  <r>
    <n v="26106663731574"/>
    <n v="846"/>
    <s v="11-MAY-2026"/>
    <s v="Notaria Decima Bucaramanga"/>
    <s v="Aprobación Finalizado"/>
    <s v="XIMENA.SERRATO"/>
    <s v="21-MAY-2026"/>
    <s v="04:52:02"/>
    <s v="FERNANDO.CORTES"/>
    <s v="19-MAY-2026"/>
    <s v="10:22:14"/>
    <s v="2026-300-6-18789"/>
    <x v="2"/>
  </r>
  <r>
    <n v="26106663731599"/>
    <n v="848"/>
    <s v="12-MAY-2026"/>
    <s v="Notaria Decima Bucaramanga"/>
    <s v="Aprobación Finalizado"/>
    <s v="XIMENA.SERRATO"/>
    <s v="21-MAY-2026"/>
    <s v="04:56:00"/>
    <s v="FERNANDO.CORTES"/>
    <s v="19-MAY-2026"/>
    <s v="10:28:05"/>
    <s v="2026-300-6-18782"/>
    <x v="2"/>
  </r>
  <r>
    <n v="26106663737633"/>
    <n v="645"/>
    <s v="15-APR-2026"/>
    <s v="Notaria Decima Bucaramanga"/>
    <s v="Aprobación Finalizado"/>
    <s v="XIMENA.SERRATO"/>
    <s v="22-MAY-2026"/>
    <s v="12:49:34"/>
    <s v="FERNANDO.CORTES"/>
    <s v="20-MAY-2026"/>
    <s v="15:10:00"/>
    <s v="2026-300-6-19180"/>
    <x v="2"/>
  </r>
  <r>
    <n v="26106663737689"/>
    <n v="674"/>
    <s v="17-APR-2026"/>
    <s v="Notaria Decima Bucaramanga"/>
    <s v="Aprobación Finalizado"/>
    <s v="XIMENA.SERRATO"/>
    <s v="22-MAY-2026"/>
    <s v="12:46:19"/>
    <s v="FERNANDO.CORTES"/>
    <s v="20-MAY-2026"/>
    <s v="15:14:31"/>
    <s v="2026-300-6-19184"/>
    <x v="2"/>
  </r>
  <r>
    <n v="26106663737743"/>
    <n v="703"/>
    <s v="22-APR-2026"/>
    <s v="Notaria Decima Bucaramanga"/>
    <s v="Aprobación Finalizado"/>
    <s v="XIMENA.SERRATO"/>
    <s v="22-MAY-2026"/>
    <s v="14:09:36"/>
    <s v="FERNANDO.CORTES"/>
    <s v="20-MAY-2026"/>
    <s v="15:22:56"/>
    <s v="2026-300-6-19279"/>
    <x v="2"/>
  </r>
  <r>
    <n v="26106663737769"/>
    <n v="759"/>
    <s v="29-APR-2026"/>
    <s v="Notaria Decima Bucaramanga"/>
    <s v="Aprobación Finalizado"/>
    <s v="XIMENA.SERRATO"/>
    <s v="22-MAY-2026"/>
    <s v="15:53:21"/>
    <s v="FERNANDO.CORTES"/>
    <s v="20-MAY-2026"/>
    <s v="15:28:53"/>
    <s v="2026-300-6-19258"/>
    <x v="2"/>
  </r>
  <r>
    <n v="26106663738046"/>
    <n v="857"/>
    <s v="13-MAY-2026"/>
    <s v="Notaria Decima Bucaramanga"/>
    <s v="Aprobación Finalizado"/>
    <s v="XIMENA.SERRATO"/>
    <s v="22-MAY-2026"/>
    <s v="16:08:51"/>
    <s v="FERNANDO.CORTES"/>
    <s v="20-MAY-2026"/>
    <s v="16:01:48"/>
    <s v="2026-300-6-19260"/>
    <x v="2"/>
  </r>
  <r>
    <n v="26106663738104"/>
    <n v="865"/>
    <s v="14-MAY-2026"/>
    <s v="Notaria Decima Bucaramanga"/>
    <s v="Aprobación Finalizado"/>
    <s v="XIMENA.SERRATO"/>
    <s v="22-MAY-2026"/>
    <s v="16:09:52"/>
    <s v="FERNANDO.CORTES"/>
    <s v="20-MAY-2026"/>
    <s v="16:06:22"/>
    <s v="2026-300-6-19505"/>
    <x v="2"/>
  </r>
  <r>
    <n v="26106663738278"/>
    <n v="121"/>
    <s v="20-MAY-2026"/>
    <s v="Notaria Decima Bucaramanga"/>
    <s v="Aprobación Finalizado"/>
    <s v="XIMENA.SERRATO"/>
    <s v="22-MAY-2026"/>
    <s v="16:13:48"/>
    <s v="FERNANDO.CORTES"/>
    <s v="20-MAY-2026"/>
    <s v="16:28:20"/>
    <s v="2026-300-6-19263"/>
    <x v="2"/>
  </r>
  <r>
    <n v="26106663741641"/>
    <n v="778"/>
    <s v="02-MAY-2026"/>
    <s v="Notaria Decima Bucaramanga"/>
    <s v="Aprobación Finalizado"/>
    <s v="XIMENA.SERRATO"/>
    <s v="25-MAY-2026"/>
    <s v="12:31:22"/>
    <s v="FERNANDO.CORTES"/>
    <s v="21-MAY-2026"/>
    <s v="15:38:19"/>
    <s v="2026-300-6-19530"/>
    <x v="2"/>
  </r>
  <r>
    <n v="26106663743373"/>
    <n v="876"/>
    <s v="15-MAY-2026"/>
    <s v="Notaria Decima Bucaramanga"/>
    <s v="Aprobación Finalizado"/>
    <s v="XIMENA.SERRATO"/>
    <s v="25-MAY-2026"/>
    <s v="14:47:33"/>
    <s v="FERNANDO.CORTES"/>
    <s v="22-MAY-2026"/>
    <s v="10:19:46"/>
    <s v="2026-300-6-19542"/>
    <x v="2"/>
  </r>
  <r>
    <n v="26106663747343"/>
    <n v="899"/>
    <s v="20-MAY-2026"/>
    <s v="Notaria Decima Bucaramanga"/>
    <s v="Aprobación Finalizado"/>
    <s v="XIMENA.SERRATO"/>
    <s v="25-MAY-2026"/>
    <s v="19:32:54"/>
    <s v="FERNANDO.CORTES"/>
    <s v="25-MAY-2026"/>
    <s v="10:34:34"/>
    <s v="2026-300-6-19547"/>
    <x v="2"/>
  </r>
  <r>
    <n v="26106663747364"/>
    <n v="904"/>
    <s v="20-MAY-2026"/>
    <s v="Notaria Decima Bucaramanga"/>
    <s v="Aprobación Finalizado"/>
    <s v="XIMENA.SERRATO"/>
    <s v="25-MAY-2026"/>
    <s v="19:36:45"/>
    <s v="FERNANDO.CORTES"/>
    <s v="25-MAY-2026"/>
    <s v="10:37:29"/>
    <s v="2026-300-6-19538"/>
    <x v="2"/>
  </r>
  <r>
    <n v="26106663747392"/>
    <n v="126"/>
    <s v="22-MAY-2026"/>
    <s v="Notaria Decima Bucaramanga"/>
    <s v="Aprobación Finalizado"/>
    <s v="XIMENA.SERRATO"/>
    <s v="25-MAY-2026"/>
    <s v="19:39:22"/>
    <s v="FERNANDO.CORTES"/>
    <s v="25-MAY-2026"/>
    <s v="10:40:46"/>
    <s v="2026-300-6-19552"/>
    <x v="2"/>
  </r>
  <r>
    <n v="26106663747425"/>
    <n v="908"/>
    <s v="20-MAY-2026"/>
    <s v="Notaria Decima Bucaramanga"/>
    <s v="Aprobación Finalizado"/>
    <s v="XIMENA.SERRATO"/>
    <s v="25-MAY-2026"/>
    <s v="19:39:55"/>
    <s v="FERNANDO.CORTES"/>
    <s v="25-MAY-2026"/>
    <s v="10:43:04"/>
    <s v="2026-300-6-19805"/>
    <x v="2"/>
  </r>
  <r>
    <n v="26106663752069"/>
    <n v="863"/>
    <s v="14-MAY-2026"/>
    <s v="Notaria Decima Bucaramanga"/>
    <s v="Aprobación Finalizado"/>
    <s v="XIMENA.SERRATO"/>
    <s v="27-MAY-2026"/>
    <s v="14:43:49"/>
    <s v="FERNANDO.CORTES"/>
    <s v="26-MAY-2026"/>
    <s v="11:21:05"/>
    <s v="2026-300-6-20052"/>
    <x v="2"/>
  </r>
  <r>
    <n v="26106663752442"/>
    <n v="127"/>
    <s v="25-MAY-2026"/>
    <s v="Notaria Decima Bucaramanga"/>
    <s v="Aprobación Finalizado"/>
    <s v="XIMENA.SERRATO"/>
    <s v="27-MAY-2026"/>
    <s v="15:26:53"/>
    <s v="FERNANDO.CORTES"/>
    <s v="26-MAY-2026"/>
    <s v="11:29:46"/>
    <s v="2026-300-6-20048"/>
    <x v="2"/>
  </r>
  <r>
    <n v="26106673685442"/>
    <n v="451"/>
    <s v="24-APR-2026"/>
    <s v="Notaria Once Bucaramanga"/>
    <s v="Aprobación Finalizado"/>
    <s v="XIMENA.SERRATO"/>
    <s v="05-MAY-2026"/>
    <s v="11:21:19"/>
    <s v="FABIAN.INFANTE"/>
    <s v="29-APR-2026"/>
    <s v="11:00:22"/>
    <s v="2026-300-6-16543"/>
    <x v="2"/>
  </r>
  <r>
    <n v="26106673685558"/>
    <n v="434"/>
    <s v="23-APR-2026"/>
    <s v="Notaria Once Bucaramanga"/>
    <s v="Aprobación Finalizado"/>
    <s v="XIMENA.SERRATO"/>
    <s v="05-MAY-2026"/>
    <s v="11:35:40"/>
    <s v="FABIAN.INFANTE"/>
    <s v="29-APR-2026"/>
    <s v="11:14:51"/>
    <s v="2026-300-6-16536"/>
    <x v="2"/>
  </r>
  <r>
    <n v="26106673685647"/>
    <n v="433"/>
    <s v="23-APR-2026"/>
    <s v="Notaria Once Bucaramanga"/>
    <s v="Aprobación Finalizado"/>
    <s v="XIMENA.SERRATO"/>
    <s v="05-MAY-2026"/>
    <s v="11:59:21"/>
    <s v="FABIAN.INFANTE"/>
    <s v="29-APR-2026"/>
    <s v="11:32:35"/>
    <s v="2026-300-6-16544"/>
    <x v="2"/>
  </r>
  <r>
    <n v="26106673685784"/>
    <n v="321"/>
    <s v="08-APR-2026"/>
    <s v="Notaria Once Bucaramanga"/>
    <s v="Aprobación Finalizado"/>
    <s v="XIMENA.SERRATO"/>
    <s v="05-MAY-2026"/>
    <s v="11:59:51"/>
    <s v="FABIAN.INFANTE"/>
    <s v="29-APR-2026"/>
    <s v="11:37:08"/>
    <s v="2026-300-6-16537"/>
    <x v="2"/>
  </r>
  <r>
    <n v="26106673688224"/>
    <n v="323"/>
    <s v="09-APR-2026"/>
    <s v="Notaria Once Bucaramanga"/>
    <s v="Aprobación Finalizado"/>
    <s v="XIMENA.SERRATO"/>
    <s v="06-MAY-2026"/>
    <s v="05:59:30"/>
    <s v="FABIAN.INFANTE"/>
    <s v="30-APR-2026"/>
    <s v="08:17:11"/>
    <s v="2026-300-6-16995"/>
    <x v="2"/>
  </r>
  <r>
    <n v="26106673695205"/>
    <n v="462"/>
    <s v="28-APR-2026"/>
    <s v="Notaria Once Bucaramanga"/>
    <s v="Aprobación Finalizado"/>
    <s v="XIMENA.SERRATO"/>
    <s v="07-MAY-2026"/>
    <s v="19:55:38"/>
    <s v="FABIAN.INFANTE"/>
    <s v="04-MAY-2026"/>
    <s v="16:29:37"/>
    <s v="2026-300-6-17007"/>
    <x v="2"/>
  </r>
  <r>
    <n v="26106673695361"/>
    <n v="304"/>
    <s v="01-APR-2026"/>
    <s v="Notaria Once Bucaramanga"/>
    <s v="Aprobación Finalizado"/>
    <s v="XIMENA.SERRATO"/>
    <s v="07-MAY-2026"/>
    <s v="20:00:38"/>
    <s v="FABIAN.INFANTE"/>
    <s v="04-MAY-2026"/>
    <s v="16:52:55"/>
    <s v="2026-300-6-16967"/>
    <x v="2"/>
  </r>
  <r>
    <n v="26106673695415"/>
    <n v="244"/>
    <s v="17-MAR-2026"/>
    <s v="Notaria Once Bucaramanga"/>
    <s v="Aprobación Finalizado"/>
    <s v="XIMENA.SERRATO"/>
    <s v="07-MAY-2026"/>
    <s v="20:05:47"/>
    <s v="FABIAN.INFANTE"/>
    <s v="04-MAY-2026"/>
    <s v="16:54:52"/>
    <s v="2026-300-6-16999"/>
    <x v="2"/>
  </r>
  <r>
    <n v="26106673695464"/>
    <n v="243"/>
    <s v="17-MAR-2026"/>
    <s v="Notaria Once Bucaramanga"/>
    <s v="Aprobación Finalizado"/>
    <s v="XIMENA.SERRATO"/>
    <s v="07-MAY-2026"/>
    <s v="20:10:00"/>
    <s v="FABIAN.INFANTE"/>
    <s v="04-MAY-2026"/>
    <s v="17:01:58"/>
    <s v="2026-300-6-17003"/>
    <x v="2"/>
  </r>
  <r>
    <n v="26106673696245"/>
    <n v="461"/>
    <s v="28-APR-2026"/>
    <s v="Notaria Once Bucaramanga"/>
    <s v="Aprobación Finalizado"/>
    <s v="XIMENA.SERRATO"/>
    <s v="08-MAY-2026"/>
    <s v="09:18:19"/>
    <s v="FABIAN.INFANTE"/>
    <s v="05-MAY-2026"/>
    <s v="09:23:31"/>
    <s v="2026-300-6-17147"/>
    <x v="2"/>
  </r>
  <r>
    <n v="26106673696309"/>
    <n v="378"/>
    <s v="20-APR-2026"/>
    <s v="Notaria Once Bucaramanga"/>
    <s v="Aprobación Finalizado"/>
    <s v="XIMENA.SERRATO"/>
    <s v="08-MAY-2026"/>
    <s v="09:13:51"/>
    <s v="FABIAN.INFANTE"/>
    <s v="05-MAY-2026"/>
    <s v="09:27:19"/>
    <s v="2026-300-6-17148"/>
    <x v="2"/>
  </r>
  <r>
    <n v="26106673699205"/>
    <n v="200"/>
    <s v="05-MAY-2026"/>
    <s v="Notaria Once Bucaramanga"/>
    <s v="Aprobación Finalizado"/>
    <s v="XIMENA.SERRATO"/>
    <s v="08-MAY-2026"/>
    <s v="12:36:25"/>
    <s v="FABIAN.INFANTE"/>
    <s v="05-MAY-2026"/>
    <s v="16:40:38"/>
    <s v="2026-300-6-17198"/>
    <x v="2"/>
  </r>
  <r>
    <n v="26106673699280"/>
    <n v="202"/>
    <s v="05-MAY-2026"/>
    <s v="Notaria Once Bucaramanga"/>
    <s v="Aprobación Finalizado"/>
    <s v="XIMENA.SERRATO"/>
    <s v="08-MAY-2026"/>
    <s v="12:35:47"/>
    <s v="FABIAN.INFANTE"/>
    <s v="05-MAY-2026"/>
    <s v="16:51:40"/>
    <s v="2026-300-6-17199"/>
    <x v="2"/>
  </r>
  <r>
    <n v="26106673700008"/>
    <n v="386"/>
    <s v="21-APR-2026"/>
    <s v="Notaria Once Bucaramanga"/>
    <s v="Aprobación Finalizado"/>
    <s v="XIMENA.SERRATO"/>
    <s v="08-MAY-2026"/>
    <s v="16:58:17"/>
    <s v="FABIAN.INFANTE"/>
    <s v="06-MAY-2026"/>
    <s v="09:23:00"/>
    <s v="2026-300-6-17202"/>
    <x v="2"/>
  </r>
  <r>
    <n v="26106673700074"/>
    <n v="376"/>
    <s v="20-APR-2026"/>
    <s v="Notaria Once Bucaramanga"/>
    <s v="Aprobación Finalizado"/>
    <s v="XIMENA.SERRATO"/>
    <s v="08-MAY-2026"/>
    <s v="17:07:33"/>
    <s v="FABIAN.INFANTE"/>
    <s v="06-MAY-2026"/>
    <s v="09:27:14"/>
    <s v="2026-300-6-17204"/>
    <x v="2"/>
  </r>
  <r>
    <n v="26106673700214"/>
    <n v="468"/>
    <s v="29-APR-2026"/>
    <s v="Notaria Once Bucaramanga"/>
    <s v="Aprobación Finalizado"/>
    <s v="XIMENA.SERRATO"/>
    <s v="08-MAY-2026"/>
    <s v="17:03:20"/>
    <s v="FABIAN.INFANTE"/>
    <s v="06-MAY-2026"/>
    <s v="09:48:08"/>
    <s v="2026-300-6-17200"/>
    <x v="2"/>
  </r>
  <r>
    <n v="26106673701837"/>
    <n v="475"/>
    <s v="04-MAY-2026"/>
    <s v="Notaria Once Bucaramanga"/>
    <s v="Aprobación Finalizado"/>
    <s v="XIMENA.SERRATO"/>
    <s v="11-MAY-2026"/>
    <s v="06:49:52"/>
    <s v="FABIAN.INFANTE"/>
    <s v="06-MAY-2026"/>
    <s v="14:33:01"/>
    <s v="2026-300-6-17404"/>
    <x v="2"/>
  </r>
  <r>
    <n v="26106673702746"/>
    <n v="447"/>
    <s v="24-APR-2026"/>
    <s v="Notaria Once Bucaramanga"/>
    <s v="Aprobación Finalizado"/>
    <s v="XIMENA.SERRATO"/>
    <s v="11-MAY-2026"/>
    <s v="13:31:23"/>
    <s v="FABIAN.INFANTE"/>
    <s v="11-MAY-2026"/>
    <s v="08:26:27"/>
    <s v="2026-300-6-17948"/>
    <x v="2"/>
  </r>
  <r>
    <n v="26106673706238"/>
    <n v="396"/>
    <s v="23-APR-2026"/>
    <s v="Notaria Once Bucaramanga"/>
    <s v="Aprobación Finalizado"/>
    <s v="XIMENA.SERRATO"/>
    <s v="12-MAY-2026"/>
    <s v="16:26:01"/>
    <s v="FABIAN.INFANTE"/>
    <s v="07-MAY-2026"/>
    <s v="16:03:15"/>
    <s v="2026-300-6-17760"/>
    <x v="2"/>
  </r>
  <r>
    <n v="26106673706609"/>
    <n v="312"/>
    <s v="07-APR-2026"/>
    <s v="Notaria Once Bucaramanga"/>
    <s v="Aprobación Finalizado"/>
    <s v="XIMENA.SERRATO"/>
    <s v="12-MAY-2026"/>
    <s v="16:50:03"/>
    <s v="FABIAN.INFANTE"/>
    <s v="07-MAY-2026"/>
    <s v="16:07:00"/>
    <s v="2026-300-6-17761"/>
    <x v="2"/>
  </r>
  <r>
    <n v="26106673707905"/>
    <n v="264"/>
    <s v="20-MAR-2026"/>
    <s v="Notaria Once Bucaramanga"/>
    <s v="Aprobación Finalizado"/>
    <s v="XIMENA.SERRATO"/>
    <s v="13-MAY-2026"/>
    <s v="04:58:02"/>
    <s v="FABIAN.INFANTE"/>
    <s v="08-MAY-2026"/>
    <s v="10:01:04"/>
    <s v="2026-300-6-17762"/>
    <x v="2"/>
  </r>
  <r>
    <n v="26106673708960"/>
    <n v="484"/>
    <s v="06-MAY-2026"/>
    <s v="Notaria Once Bucaramanga"/>
    <s v="Aprobación Finalizado"/>
    <s v="XIMENA.SERRATO"/>
    <s v="13-MAY-2026"/>
    <s v="05:29:35"/>
    <s v="FABIAN.INFANTE"/>
    <s v="08-MAY-2026"/>
    <s v="12:23:35"/>
    <s v="2026-300-6-17766"/>
    <x v="2"/>
  </r>
  <r>
    <n v="26106673709276"/>
    <n v="209"/>
    <s v="08-MAY-2026"/>
    <s v="Notaria Once Bucaramanga"/>
    <s v="Aprobación Finalizado"/>
    <s v="XIMENA.SERRATO"/>
    <s v="13-MAY-2026"/>
    <s v="05:46:00"/>
    <s v="FABIAN.INFANTE"/>
    <s v="08-MAY-2026"/>
    <s v="13:36:10"/>
    <s v="2026-300-6-17763"/>
    <x v="2"/>
  </r>
  <r>
    <n v="26106673711005"/>
    <n v="480"/>
    <s v="05-MAY-2026"/>
    <s v="Notaria Once Bucaramanga"/>
    <s v="Aprobación Rechazado"/>
    <s v="XIMENA.SERRATO"/>
    <s v="13-MAY-2026"/>
    <s v="16:40:53"/>
    <s v="FABIAN.INFANTE"/>
    <s v="14-MAY-2026"/>
    <s v="10:03:18"/>
    <s v="2026-300-6-18059"/>
    <x v="2"/>
  </r>
  <r>
    <n v="26106673711005"/>
    <n v="480"/>
    <s v="05-MAY-2026"/>
    <s v="Notaria Once Bucaramanga"/>
    <s v="Aprobación Finalizado"/>
    <s v="XIMENA.SERRATO"/>
    <s v="13-MAY-2026"/>
    <s v="07:51:17"/>
    <s v="FABIAN.INFANTE"/>
    <s v="14-MAY-2026"/>
    <s v="10:03:18"/>
    <s v="2026-300-6-18059"/>
    <x v="2"/>
  </r>
  <r>
    <n v="26106673711072"/>
    <n v="478"/>
    <s v="04-MAY-2026"/>
    <s v="Notaria Once Bucaramanga"/>
    <s v="Aprobación Finalizado"/>
    <s v="XIMENA.SERRATO"/>
    <s v="13-MAY-2026"/>
    <s v="07:56:37"/>
    <s v="FABIAN.INFANTE"/>
    <s v="11-MAY-2026"/>
    <s v="08:57:21"/>
    <s v="2026-300-6-17764"/>
    <x v="2"/>
  </r>
  <r>
    <n v="26106673711289"/>
    <n v="384"/>
    <s v="20-APR-2026"/>
    <s v="Notaria Once Bucaramanga"/>
    <s v="Aprobación Finalizado"/>
    <s v="XIMENA.SERRATO"/>
    <s v="13-MAY-2026"/>
    <s v="08:18:42"/>
    <s v="FABIAN.INFANTE"/>
    <s v="11-MAY-2026"/>
    <s v="09:04:24"/>
    <s v="2026-300-6-18882"/>
    <x v="2"/>
  </r>
  <r>
    <n v="26106673711404"/>
    <n v="308"/>
    <s v="06-APR-2026"/>
    <s v="Notaria Once Bucaramanga"/>
    <s v="Aprobación Finalizado"/>
    <s v="XIMENA.SERRATO"/>
    <s v="13-MAY-2026"/>
    <s v="08:13:30"/>
    <s v="FABIAN.INFANTE"/>
    <s v="11-MAY-2026"/>
    <s v="09:32:13"/>
    <s v="2026-300-6-17765"/>
    <x v="2"/>
  </r>
  <r>
    <n v="26106673719168"/>
    <n v="488"/>
    <s v="07-MAY-2026"/>
    <s v="Notaria Once Bucaramanga"/>
    <s v="Aprobación Finalizado"/>
    <s v="XIMENA.SERRATO"/>
    <s v="15-MAY-2026"/>
    <s v="15:08:56"/>
    <s v="FABIAN.INFANTE"/>
    <s v="13-MAY-2026"/>
    <s v="08:32:21"/>
    <s v="2026-300-6-18499"/>
    <x v="2"/>
  </r>
  <r>
    <n v="26106673723704"/>
    <n v="495"/>
    <s v="09-MAY-2026"/>
    <s v="Notaria Once Bucaramanga"/>
    <s v="Aprobación Finalizado"/>
    <s v="XIMENA.SERRATO"/>
    <s v="19-MAY-2026"/>
    <s v="05:53:22"/>
    <s v="FABIAN.INFANTE"/>
    <s v="14-MAY-2026"/>
    <s v="09:11:08"/>
    <s v="2026-300-6-18521"/>
    <x v="2"/>
  </r>
  <r>
    <n v="26106673723802"/>
    <n v="481"/>
    <s v="05-MAY-2026"/>
    <s v="Notaria Once Bucaramanga"/>
    <s v="Aprobación Finalizado"/>
    <s v="XIMENA.SERRATO"/>
    <s v="19-MAY-2026"/>
    <s v="05:55:33"/>
    <s v="FABIAN.INFANTE"/>
    <s v="14-MAY-2026"/>
    <s v="09:26:35"/>
    <s v="2026-300-6-18885"/>
    <x v="2"/>
  </r>
  <r>
    <n v="26106673733156"/>
    <n v="512"/>
    <s v="13-MAY-2026"/>
    <s v="Notaria Once Bucaramanga"/>
    <s v="Aprobación Finalizado"/>
    <s v="XIMENA.SERRATO"/>
    <s v="21-MAY-2026"/>
    <s v="11:30:44"/>
    <s v="FABIAN.INFANTE"/>
    <s v="19-MAY-2026"/>
    <s v="14:32:31"/>
    <s v="2026-300-6-19077"/>
    <x v="2"/>
  </r>
  <r>
    <n v="26106673733226"/>
    <n v="506"/>
    <s v="12-MAY-2026"/>
    <s v="Notaria Once Bucaramanga"/>
    <s v="Aprobación Finalizado"/>
    <s v="XIMENA.SERRATO"/>
    <s v="21-MAY-2026"/>
    <s v="11:31:19"/>
    <s v="FABIAN.INFANTE"/>
    <s v="19-MAY-2026"/>
    <s v="14:43:41"/>
    <s v="2026-300-6-19473"/>
    <x v="2"/>
  </r>
  <r>
    <n v="26106673733296"/>
    <n v="499"/>
    <s v="11-MAY-2026"/>
    <s v="Notaria Once Bucaramanga"/>
    <s v="Aprobación Finalizado"/>
    <s v="XIMENA.SERRATO"/>
    <s v="21-MAY-2026"/>
    <s v="11:42:15"/>
    <s v="FABIAN.INFANTE"/>
    <s v="19-MAY-2026"/>
    <s v="14:53:03"/>
    <s v="2026-300-6-19079"/>
    <x v="2"/>
  </r>
  <r>
    <n v="26106673733962"/>
    <n v="507"/>
    <s v="12-MAY-2026"/>
    <s v="Notaria Once Bucaramanga"/>
    <s v="Aprobación Finalizado"/>
    <s v="XIMENA.SERRATO"/>
    <s v="22-MAY-2026"/>
    <s v="05:31:04"/>
    <s v="FABIAN.INFANTE"/>
    <s v="19-MAY-2026"/>
    <s v="16:08:48"/>
    <s v="2026-300-6-19297"/>
    <x v="2"/>
  </r>
  <r>
    <n v="26106673734858"/>
    <n v="493"/>
    <s v="09-MAY-2026"/>
    <s v="Notaria Once Bucaramanga"/>
    <s v="Aprobación Finalizado"/>
    <s v="XIMENA.SERRATO"/>
    <s v="22-MAY-2026"/>
    <s v="06:02:00"/>
    <s v="FABIAN.INFANTE"/>
    <s v="20-MAY-2026"/>
    <s v="08:21:21"/>
    <s v="2026-300-6-19273"/>
    <x v="2"/>
  </r>
  <r>
    <n v="26106673739775"/>
    <n v="517"/>
    <s v="14-MAY-2026"/>
    <s v="Notaria Once Bucaramanga"/>
    <s v="Aprobación Finalizado"/>
    <s v="XIMENA.SERRATO"/>
    <s v="25-MAY-2026"/>
    <s v="07:49:19"/>
    <s v="FABIAN.INFANTE"/>
    <s v="21-MAY-2026"/>
    <s v="10:38:19"/>
    <s v="2026-300-6-19506"/>
    <x v="2"/>
  </r>
  <r>
    <n v="26106673739826"/>
    <n v="516"/>
    <s v="14-MAY-2026"/>
    <s v="Notaria Once Bucaramanga"/>
    <s v="Aprobación Finalizado"/>
    <s v="XIMENA.SERRATO"/>
    <s v="25-MAY-2026"/>
    <s v="07:49:40"/>
    <s v="FABIAN.INFANTE"/>
    <s v="21-MAY-2026"/>
    <s v="10:42:14"/>
    <s v="2026-300-6-19474"/>
    <x v="2"/>
  </r>
  <r>
    <n v="26106673739867"/>
    <n v="514"/>
    <s v="14-MAY-2026"/>
    <s v="Notaria Once Bucaramanga"/>
    <s v="Aprobación Finalizado"/>
    <s v="XIMENA.SERRATO"/>
    <s v="25-MAY-2026"/>
    <s v="07:50:26"/>
    <s v="FABIAN.INFANTE"/>
    <s v="21-MAY-2026"/>
    <s v="10:48:27"/>
    <s v="2026-300-6-19475"/>
    <x v="2"/>
  </r>
  <r>
    <n v="26106673739914"/>
    <n v="509"/>
    <s v="13-MAY-2026"/>
    <s v="Notaria Once Bucaramanga"/>
    <s v="Aprobación Finalizado"/>
    <s v="XIMENA.SERRATO"/>
    <s v="25-MAY-2026"/>
    <s v="07:49:01"/>
    <s v="FABIAN.INFANTE"/>
    <s v="21-MAY-2026"/>
    <s v="10:52:10"/>
    <s v="2026-300-6-19454"/>
    <x v="2"/>
  </r>
  <r>
    <n v="26106673742476"/>
    <n v="233"/>
    <s v="21-MAY-2026"/>
    <s v="Notaria Once Bucaramanga"/>
    <s v="Aprobación Finalizado"/>
    <s v="XIMENA.SERRATO"/>
    <s v="25-MAY-2026"/>
    <s v="14:20:58"/>
    <s v="FABIAN.INFANTE"/>
    <s v="21-MAY-2026"/>
    <s v="17:16:33"/>
    <s v="2026-300-6-19804"/>
    <x v="2"/>
  </r>
  <r>
    <n v="26106673747641"/>
    <n v="552"/>
    <s v="20-MAY-2026"/>
    <s v="Notaria Once Bucaramanga"/>
    <s v="Aprobación Finalizado"/>
    <s v="XIMENA.SERRATO"/>
    <s v="25-MAY-2026"/>
    <s v="19:41:50"/>
    <s v="FABIAN.INFANTE"/>
    <s v="25-MAY-2026"/>
    <s v="11:06:10"/>
    <s v="2026-300-6-19807"/>
    <x v="2"/>
  </r>
  <r>
    <n v="26106673754947"/>
    <n v="533"/>
    <s v="20-MAY-2026"/>
    <s v="Notaria Once Bucaramanga"/>
    <s v="Aprobación Finalizado"/>
    <s v="XIMENA.SERRATO"/>
    <s v="28-MAY-2026"/>
    <s v="08:01:16"/>
    <s v="FABIAN.INFANTE"/>
    <s v="27-MAY-2026"/>
    <s v="07:44:55"/>
    <s v=""/>
    <x v="2"/>
  </r>
  <r>
    <n v="26106673755016"/>
    <n v="510"/>
    <s v="13-MAY-2026"/>
    <s v="Notaria Once Bucaramanga"/>
    <s v="Aprobación Finalizado"/>
    <s v="XIMENA.SERRATO"/>
    <s v="28-MAY-2026"/>
    <s v="08:04:02"/>
    <s v="FABIAN.INFANTE"/>
    <s v="27-MAY-2026"/>
    <s v="08:05:53"/>
    <s v=""/>
    <x v="2"/>
  </r>
  <r>
    <n v="26106673755085"/>
    <n v="401"/>
    <s v="23-MAY-2026"/>
    <s v="Notaria Once Bucaramanga"/>
    <s v="Aprobación Finalizado"/>
    <s v="XIMENA.SERRATO"/>
    <s v="28-MAY-2026"/>
    <s v="08:07:17"/>
    <s v="FABIAN.INFANTE"/>
    <s v="27-MAY-2026"/>
    <s v="08:21:23"/>
    <s v=""/>
    <x v="2"/>
  </r>
  <r>
    <n v="26106673755172"/>
    <n v="397"/>
    <s v="23-APR-2026"/>
    <s v="Notaria Once Bucaramanga"/>
    <s v="Aprobación Finalizado"/>
    <s v="XIMENA.SERRATO"/>
    <s v="28-MAY-2026"/>
    <s v="08:25:54"/>
    <s v="FABIAN.INFANTE"/>
    <s v="27-MAY-2026"/>
    <s v="08:33:14"/>
    <s v=""/>
    <x v="2"/>
  </r>
  <r>
    <n v="26106673755264"/>
    <n v="394"/>
    <s v="23-MAY-2026"/>
    <s v="Notaria Once Bucaramanga"/>
    <s v="Aprobación Rechazado"/>
    <s v="XIMENA.SERRATO"/>
    <s v="28-MAY-2026"/>
    <s v="08:26:57"/>
    <s v="FABIAN.INFANTE"/>
    <s v="27-MAY-2026"/>
    <s v="08:47:32"/>
    <s v=""/>
    <x v="2"/>
  </r>
  <r>
    <n v="26106673755264"/>
    <n v="394"/>
    <s v="23-MAY-2026"/>
    <s v="Notaria Once Bucaramanga"/>
    <s v="Aprobación Rechazado"/>
    <s v="XIMENA.SERRATO"/>
    <s v="28-MAY-2026"/>
    <s v="11:14:04"/>
    <s v="FABIAN.INFANTE"/>
    <s v="27-MAY-2026"/>
    <s v="08:47:32"/>
    <s v=""/>
    <x v="2"/>
  </r>
  <r>
    <n v="26106673755329"/>
    <n v="393"/>
    <s v="23-APR-2026"/>
    <s v="Notaria Once Bucaramanga"/>
    <s v="Aprobación Finalizado"/>
    <s v="XIMENA.SERRATO"/>
    <s v="28-MAY-2026"/>
    <s v="09:38:43"/>
    <s v="FABIAN.INFANTE"/>
    <s v="27-MAY-2026"/>
    <s v="08:57:06"/>
    <s v=""/>
    <x v="2"/>
  </r>
  <r>
    <n v="26106673758042"/>
    <n v="564"/>
    <s v="21-MAY-2026"/>
    <s v="Notaria Once Bucaramanga"/>
    <s v="Aprobación Finalizado"/>
    <s v="XIMENA.SERRATO"/>
    <s v="29-MAY-2026"/>
    <s v="11:21:28"/>
    <s v="FABIAN.INFANTE"/>
    <s v="27-MAY-2026"/>
    <s v="15:18:03"/>
    <s v=""/>
    <x v="2"/>
  </r>
  <r>
    <n v="26106673758938"/>
    <n v="406"/>
    <s v="23-APR-2026"/>
    <s v="Notaria Once Bucaramanga"/>
    <s v="Aprobación Finalizado"/>
    <s v="XIMENA.SERRATO"/>
    <s v="29-MAY-2026"/>
    <s v="13:09:56"/>
    <s v="FABIAN.INFANTE"/>
    <s v="27-MAY-2026"/>
    <s v="16:51:44"/>
    <s v=""/>
    <x v="2"/>
  </r>
  <r>
    <n v="26106673758997"/>
    <n v="404"/>
    <s v="23-APR-2026"/>
    <s v="Notaria Once Bucaramanga"/>
    <s v="Aprobación Finalizado"/>
    <s v="XIMENA.SERRATO"/>
    <s v="29-MAY-2026"/>
    <s v="13:12:15"/>
    <s v="FABIAN.INFANTE"/>
    <s v="27-MAY-2026"/>
    <s v="16:59:22"/>
    <s v=""/>
    <x v="2"/>
  </r>
  <r>
    <n v="26106673759039"/>
    <n v="403"/>
    <s v="23-APR-2026"/>
    <s v="Notaria Once Bucaramanga"/>
    <s v="Aprobación Rechazado"/>
    <s v="XIMENA.SERRATO"/>
    <s v="29-MAY-2026"/>
    <s v="13:13:20"/>
    <s v="FABIAN.INFANTE"/>
    <s v="27-MAY-2026"/>
    <s v="17:06:30"/>
    <s v=""/>
    <x v="2"/>
  </r>
  <r>
    <n v="26106763684928"/>
    <n v="772"/>
    <s v="13-APR-2026"/>
    <s v="Notaria Primera Floridablanca"/>
    <s v="Aprobación Finalizado"/>
    <s v="XIMENA.SERRATO"/>
    <s v="05-MAY-2026"/>
    <s v="09:55:56"/>
    <s v="PAOLA.MARIN"/>
    <s v="29-APR-2026"/>
    <s v="09:42:39"/>
    <s v="2026-300-6-16439"/>
    <x v="2"/>
  </r>
  <r>
    <n v="26106763685025"/>
    <n v="776"/>
    <s v="13-APR-2026"/>
    <s v="Notaria Primera Floridablanca"/>
    <s v="Aprobación Finalizado"/>
    <s v="XIMENA.SERRATO"/>
    <s v="05-MAY-2026"/>
    <s v="11:00:46"/>
    <s v="PAOLA.MARIN"/>
    <s v="29-APR-2026"/>
    <s v="10:05:53"/>
    <s v="2026-300-6-16440"/>
    <x v="2"/>
  </r>
  <r>
    <n v="26106763685046"/>
    <n v="821"/>
    <s v="16-APR-2026"/>
    <s v="Notaria Primera Floridablanca"/>
    <s v="Aprobación Finalizado"/>
    <s v="XIMENA.SERRATO"/>
    <s v="05-MAY-2026"/>
    <s v="10:55:46"/>
    <s v="PAOLA.MARIN"/>
    <s v="29-APR-2026"/>
    <s v="10:09:34"/>
    <s v="2026-300-6-16443"/>
    <x v="2"/>
  </r>
  <r>
    <n v="26106763685071"/>
    <n v="791"/>
    <s v="14-APR-2026"/>
    <s v="Notaria Primera Floridablanca"/>
    <s v="Aprobación Finalizado"/>
    <s v="XIMENA.SERRATO"/>
    <s v="05-MAY-2026"/>
    <s v="10:56:55"/>
    <s v="PAOLA.MARIN"/>
    <s v="29-APR-2026"/>
    <s v="10:13:38"/>
    <s v="2026-300-6-16441"/>
    <x v="2"/>
  </r>
  <r>
    <n v="26106763685149"/>
    <n v="801"/>
    <s v="15-APR-2026"/>
    <s v="Notaria Primera Floridablanca"/>
    <s v="Aprobación Finalizado"/>
    <s v="XIMENA.SERRATO"/>
    <s v="05-MAY-2026"/>
    <s v="10:57:23"/>
    <s v="PAOLA.MARIN"/>
    <s v="29-APR-2026"/>
    <s v="10:25:42"/>
    <s v="2026-300-6-16446"/>
    <x v="2"/>
  </r>
  <r>
    <n v="26106763685210"/>
    <n v="790"/>
    <s v="14-APR-2026"/>
    <s v="Notaria Primera Floridablanca"/>
    <s v="Aprobación Finalizado"/>
    <s v="XIMENA.SERRATO"/>
    <s v="05-MAY-2026"/>
    <s v="10:57:49"/>
    <s v="PAOLA.MARIN"/>
    <s v="29-APR-2026"/>
    <s v="10:29:19"/>
    <s v="2026-300-6-16444"/>
    <x v="2"/>
  </r>
  <r>
    <n v="26106763685249"/>
    <n v="666"/>
    <s v="30-MAR-2026"/>
    <s v="Notaria Primera Floridablanca"/>
    <s v="Aprobación Finalizado"/>
    <s v="XIMENA.SERRATO"/>
    <s v="05-MAY-2026"/>
    <s v="11:10:18"/>
    <s v="PAOLA.MARIN"/>
    <s v="29-APR-2026"/>
    <s v="10:37:45"/>
    <s v="2026-300-6-16447"/>
    <x v="2"/>
  </r>
  <r>
    <n v="26106763685264"/>
    <n v="773"/>
    <s v="13-APR-2026"/>
    <s v="Notaria Primera Floridablanca"/>
    <s v="Aprobación Finalizado"/>
    <s v="XIMENA.SERRATO"/>
    <s v="05-MAY-2026"/>
    <s v="11:09:30"/>
    <s v="PAOLA.MARIN"/>
    <s v="29-APR-2026"/>
    <s v="10:42:20"/>
    <s v="2026-300-6-16445"/>
    <x v="2"/>
  </r>
  <r>
    <n v="26106763692299"/>
    <n v="809"/>
    <s v="15-APR-2026"/>
    <s v="Notaria Primera Floridablanca"/>
    <s v="Aprobación Finalizado"/>
    <s v="XIMENA.SERRATO"/>
    <s v="06-MAY-2026"/>
    <s v="17:51:12"/>
    <s v="PAOLA.MARIN"/>
    <s v="04-MAY-2026"/>
    <s v="09:41:05"/>
    <s v="2026-300-6-16734"/>
    <x v="2"/>
  </r>
  <r>
    <n v="26106763692337"/>
    <n v="842"/>
    <s v="21-APR-2026"/>
    <s v="Notaria Primera Floridablanca"/>
    <s v="Aprobación Finalizado"/>
    <s v="XIMENA.SERRATO"/>
    <s v="06-MAY-2026"/>
    <s v="17:49:21"/>
    <s v="PAOLA.MARIN"/>
    <s v="04-MAY-2026"/>
    <s v="09:47:08"/>
    <s v="2026-300-6-16735"/>
    <x v="2"/>
  </r>
  <r>
    <n v="26106763692367"/>
    <n v="729"/>
    <s v="08-APR-2026"/>
    <s v="Notaria Primera Floridablanca"/>
    <s v="Aprobación Finalizado"/>
    <s v="XIMENA.SERRATO"/>
    <s v="06-MAY-2026"/>
    <s v="17:50:10"/>
    <s v="PAOLA.MARIN"/>
    <s v="04-MAY-2026"/>
    <s v="09:50:24"/>
    <s v="2026-300-6-16739"/>
    <x v="2"/>
  </r>
  <r>
    <n v="26106763694098"/>
    <n v="845"/>
    <s v="22-APR-2026"/>
    <s v="Notaria Primera Floridablanca"/>
    <s v="Aprobación Finalizado"/>
    <s v="XIMENA.SERRATO"/>
    <s v="07-MAY-2026"/>
    <s v="13:15:35"/>
    <s v="PAOLA.MARIN"/>
    <s v="04-MAY-2026"/>
    <s v="14:22:30"/>
    <s v="2026-300-6-16872"/>
    <x v="2"/>
  </r>
  <r>
    <n v="26106763694195"/>
    <n v="902"/>
    <s v="29-APR-2026"/>
    <s v="Notaria Primera Floridablanca"/>
    <s v="Aprobación Finalizado"/>
    <s v="XIMENA.SERRATO"/>
    <s v="07-MAY-2026"/>
    <s v="19:42:14"/>
    <s v="PAOLA.MARIN"/>
    <s v="04-MAY-2026"/>
    <s v="14:31:50"/>
    <s v="2026-300-6-17144"/>
    <x v="2"/>
  </r>
  <r>
    <n v="26106763694282"/>
    <n v="671"/>
    <s v="30-MAR-2026"/>
    <s v="Notaria Primera Floridablanca"/>
    <s v="Aprobación Rechazado"/>
    <s v="XIMENA.SERRATO"/>
    <s v="07-MAY-2026"/>
    <s v="17:40:24"/>
    <s v="PAOLA.MARIN"/>
    <s v="11-MAY-2026"/>
    <s v="09:46:18"/>
    <s v="2026-300-6-17373"/>
    <x v="2"/>
  </r>
  <r>
    <n v="26106763694282"/>
    <n v="671"/>
    <s v="30-MAR-2026"/>
    <s v="Notaria Primera Floridablanca"/>
    <s v="Aprobación Finalizado"/>
    <s v="XIMENA.SERRATO"/>
    <s v="11-MAY-2026"/>
    <s v="13:57:58"/>
    <s v="PAOLA.MARIN"/>
    <s v="11-MAY-2026"/>
    <s v="09:46:18"/>
    <s v="2026-300-6-17373"/>
    <x v="2"/>
  </r>
  <r>
    <n v="26106763698482"/>
    <n v="653"/>
    <s v="27-MAR-2026"/>
    <s v="Notaria Primera Floridablanca"/>
    <s v="Aprobación Finalizado"/>
    <s v="XIMENA.SERRATO"/>
    <s v="08-MAY-2026"/>
    <s v="11:48:00"/>
    <s v="PAOLA.MARIN"/>
    <s v="05-MAY-2026"/>
    <s v="15:14:17"/>
    <s v="2026-300-6-17128"/>
    <x v="2"/>
  </r>
  <r>
    <n v="26106763698517"/>
    <n v="922"/>
    <s v="04-MAY-2026"/>
    <s v="Notaria Primera Floridablanca"/>
    <s v="Aprobación Finalizado"/>
    <s v="XIMENA.SERRATO"/>
    <s v="08-MAY-2026"/>
    <s v="11:43:06"/>
    <s v="PAOLA.MARIN"/>
    <s v="05-MAY-2026"/>
    <s v="15:19:31"/>
    <s v="2026-300-6-17129"/>
    <x v="2"/>
  </r>
  <r>
    <n v="26106763698683"/>
    <n v="843"/>
    <s v="22-APR-2026"/>
    <s v="Notaria Primera Floridablanca"/>
    <s v="Aprobación Finalizado"/>
    <s v="XIMENA.SERRATO"/>
    <s v="08-MAY-2026"/>
    <s v="16:19:31"/>
    <s v="PAOLA.MARIN"/>
    <s v="05-MAY-2026"/>
    <s v="15:39:14"/>
    <s v="2026-300-6-17178"/>
    <x v="2"/>
  </r>
  <r>
    <n v="26106763698926"/>
    <n v="856"/>
    <s v="23-APR-2026"/>
    <s v="Notaria Primera Floridablanca"/>
    <s v="Aprobación Finalizado"/>
    <s v="XIMENA.SERRATO"/>
    <s v="08-MAY-2026"/>
    <s v="12:08:03"/>
    <s v="PAOLA.MARIN"/>
    <s v="05-MAY-2026"/>
    <s v="15:47:51"/>
    <s v="2026-300-6-17175"/>
    <x v="2"/>
  </r>
  <r>
    <n v="26106763698962"/>
    <n v="849"/>
    <s v="22-APR-2026"/>
    <s v="Notaria Primera Floridablanca"/>
    <s v="Aprobación Finalizado"/>
    <s v="XIMENA.SERRATO"/>
    <s v="08-MAY-2026"/>
    <s v="12:13:28"/>
    <s v="PAOLA.MARIN"/>
    <s v="05-MAY-2026"/>
    <s v="16:15:29"/>
    <s v="2026-300-6-17176"/>
    <x v="2"/>
  </r>
  <r>
    <n v="26106763698983"/>
    <n v="852"/>
    <s v="23-APR-2026"/>
    <s v="Notaria Primera Floridablanca"/>
    <s v="Aprobación Finalizado"/>
    <s v="XIMENA.SERRATO"/>
    <s v="08-MAY-2026"/>
    <s v="12:15:54"/>
    <s v="PAOLA.MARIN"/>
    <s v="05-MAY-2026"/>
    <s v="16:18:58"/>
    <s v="2026-300-6-17190"/>
    <x v="2"/>
  </r>
  <r>
    <n v="26106763699014"/>
    <n v="858"/>
    <s v="23-APR-2026"/>
    <s v="Notaria Primera Floridablanca"/>
    <s v="Aprobación Finalizado"/>
    <s v="XIMENA.SERRATO"/>
    <s v="08-MAY-2026"/>
    <s v="12:17:18"/>
    <s v="PAOLA.MARIN"/>
    <s v="05-MAY-2026"/>
    <s v="16:21:06"/>
    <s v="2026-300-6-17191"/>
    <x v="2"/>
  </r>
  <r>
    <n v="26106763699058"/>
    <n v="861"/>
    <s v="24-APR-2026"/>
    <s v="Notaria Primera Floridablanca"/>
    <s v="Aprobación Finalizado"/>
    <s v="XIMENA.SERRATO"/>
    <s v="08-MAY-2026"/>
    <s v="12:22:34"/>
    <s v="PAOLA.MARIN"/>
    <s v="05-MAY-2026"/>
    <s v="16:27:11"/>
    <s v="2026-300-6-17177"/>
    <x v="2"/>
  </r>
  <r>
    <n v="26106763699150"/>
    <n v="846"/>
    <s v="22-APR-2026"/>
    <s v="Notaria Primera Floridablanca"/>
    <s v="Aprobación Finalizado"/>
    <s v="XIMENA.SERRATO"/>
    <s v="08-MAY-2026"/>
    <s v="12:29:06"/>
    <s v="PAOLA.MARIN"/>
    <s v="05-MAY-2026"/>
    <s v="16:36:04"/>
    <s v="2026-300-6-17179"/>
    <x v="2"/>
  </r>
  <r>
    <n v="26106763704342"/>
    <n v="881"/>
    <s v="27-APR-2026"/>
    <s v="Notaria Primera Floridablanca"/>
    <s v="Aprobación Finalizado"/>
    <s v="XIMENA.SERRATO"/>
    <s v="11-MAY-2026"/>
    <s v="14:49:45"/>
    <s v="PAOLA.MARIN"/>
    <s v="07-MAY-2026"/>
    <s v="10:58:12"/>
    <s v="2026-300-6-17438"/>
    <x v="2"/>
  </r>
  <r>
    <n v="26106763704591"/>
    <n v="735"/>
    <s v="08-APR-2026"/>
    <s v="Notaria Primera Floridablanca"/>
    <s v="Aprobación Finalizado"/>
    <s v="XIMENA.SERRATO"/>
    <s v="12-MAY-2026"/>
    <s v="16:57:46"/>
    <s v="PAOLA.MARIN"/>
    <s v="07-MAY-2026"/>
    <s v="11:30:39"/>
    <s v="2026-300-6-17644"/>
    <x v="2"/>
  </r>
  <r>
    <n v="26106763705169"/>
    <n v="903"/>
    <s v="29-APR-2026"/>
    <s v="Notaria Primera Floridablanca"/>
    <s v="Aprobación Finalizado"/>
    <s v="XIMENA.SERRATO"/>
    <s v="12-MAY-2026"/>
    <s v="12:58:09"/>
    <s v="PAOLA.MARIN"/>
    <s v="07-MAY-2026"/>
    <s v="13:06:34"/>
    <s v="2026-300-6-17530"/>
    <x v="2"/>
  </r>
  <r>
    <n v="26106763705182"/>
    <n v="890"/>
    <s v="28-APR-2026"/>
    <s v="Notaria Primera Floridablanca"/>
    <s v="Aprobación Finalizado"/>
    <s v="XIMENA.SERRATO"/>
    <s v="12-MAY-2026"/>
    <s v="12:59:52"/>
    <s v="PAOLA.MARIN"/>
    <s v="07-MAY-2026"/>
    <s v="13:08:47"/>
    <s v="2026-300-6-17542"/>
    <x v="2"/>
  </r>
  <r>
    <n v="26106763705206"/>
    <n v="864"/>
    <s v="24-APR-2026"/>
    <s v="Notaria Primera Floridablanca"/>
    <s v="Aprobación Finalizado"/>
    <s v="XIMENA.SERRATO"/>
    <s v="12-MAY-2026"/>
    <s v="13:00:54"/>
    <s v="PAOLA.MARIN"/>
    <s v="07-MAY-2026"/>
    <s v="13:17:05"/>
    <s v="2026-300-6-17531"/>
    <x v="2"/>
  </r>
  <r>
    <n v="26106763705222"/>
    <n v="886"/>
    <s v="28-APR-2026"/>
    <s v="Notaria Primera Floridablanca"/>
    <s v="Aprobación Finalizado"/>
    <s v="XIMENA.SERRATO"/>
    <s v="12-MAY-2026"/>
    <s v="13:02:29"/>
    <s v="PAOLA.MARIN"/>
    <s v="07-MAY-2026"/>
    <s v="13:19:55"/>
    <s v="2026-300-6-17543"/>
    <x v="2"/>
  </r>
  <r>
    <n v="26106763705232"/>
    <n v="887"/>
    <s v="28-APR-2026"/>
    <s v="Notaria Primera Floridablanca"/>
    <s v="Aprobación Finalizado"/>
    <s v="XIMENA.SERRATO"/>
    <s v="12-MAY-2026"/>
    <s v="13:01:34"/>
    <s v="PAOLA.MARIN"/>
    <s v="07-MAY-2026"/>
    <s v="13:23:45"/>
    <s v="2026-300-6-17629"/>
    <x v="2"/>
  </r>
  <r>
    <n v="26106763705244"/>
    <n v="76"/>
    <s v="06-MAY-2026"/>
    <s v="Notaria Primera Floridablanca"/>
    <s v="Aprobación Finalizado"/>
    <s v="XIMENA.SERRATO"/>
    <s v="12-MAY-2026"/>
    <s v="13:01:57"/>
    <s v="PAOLA.MARIN"/>
    <s v="07-MAY-2026"/>
    <s v="13:27:25"/>
    <s v="2026-300-6-17544"/>
    <x v="2"/>
  </r>
  <r>
    <n v="26106763705252"/>
    <n v="894"/>
    <s v="28-APR-2026"/>
    <s v="Notaria Primera Floridablanca"/>
    <s v="Aprobación Finalizado"/>
    <s v="XIMENA.SERRATO"/>
    <s v="12-MAY-2026"/>
    <s v="13:07:08"/>
    <s v="PAOLA.MARIN"/>
    <s v="07-MAY-2026"/>
    <s v="13:29:42"/>
    <s v="2026-300-6-17630"/>
    <x v="2"/>
  </r>
  <r>
    <n v="26106763705264"/>
    <n v="77"/>
    <s v="06-MAY-2026"/>
    <s v="Notaria Primera Floridablanca"/>
    <s v="Aprobación Finalizado"/>
    <s v="XIMENA.SERRATO"/>
    <s v="12-MAY-2026"/>
    <s v="13:07:39"/>
    <s v="PAOLA.MARIN"/>
    <s v="07-MAY-2026"/>
    <s v="13:31:49"/>
    <s v="2026-300-6-17546"/>
    <x v="2"/>
  </r>
  <r>
    <n v="26106763705299"/>
    <n v="654"/>
    <s v="27-MAR-2026"/>
    <s v="Notaria Primera Floridablanca"/>
    <s v="Aprobación Finalizado"/>
    <s v="XIMENA.SERRATO"/>
    <s v="12-MAY-2026"/>
    <s v="13:15:44"/>
    <s v="PAOLA.MARIN"/>
    <s v="07-MAY-2026"/>
    <s v="13:36:31"/>
    <s v="2026-300-6-17555"/>
    <x v="2"/>
  </r>
  <r>
    <n v="26106763705338"/>
    <n v="694"/>
    <s v="01-APR-2026"/>
    <s v="Notaria Primera Floridablanca"/>
    <s v="Aprobación Finalizado"/>
    <s v="XIMENA.SERRATO"/>
    <s v="12-MAY-2026"/>
    <s v="13:09:11"/>
    <s v="PAOLA.MARIN"/>
    <s v="07-MAY-2026"/>
    <s v="13:48:21"/>
    <s v="2026-300-6-17561"/>
    <x v="2"/>
  </r>
  <r>
    <n v="26106763705345"/>
    <n v="857"/>
    <s v="23-APR-2026"/>
    <s v="Notaria Primera Floridablanca"/>
    <s v="Aprobación Finalizado"/>
    <s v="XIMENA.SERRATO"/>
    <s v="12-MAY-2026"/>
    <s v="13:17:52"/>
    <s v="PAOLA.MARIN"/>
    <s v="07-MAY-2026"/>
    <s v="13:52:55"/>
    <s v="2026-300-6-17549"/>
    <x v="2"/>
  </r>
  <r>
    <n v="26106763705365"/>
    <n v="882"/>
    <s v="27-APR-2026"/>
    <s v="Notaria Primera Floridablanca"/>
    <s v="Aprobación Finalizado"/>
    <s v="XIMENA.SERRATO"/>
    <s v="12-MAY-2026"/>
    <s v="13:22:08"/>
    <s v="PAOLA.MARIN"/>
    <s v="07-MAY-2026"/>
    <s v="13:56:21"/>
    <s v="2026-300-6-17550"/>
    <x v="2"/>
  </r>
  <r>
    <n v="26106763707803"/>
    <n v="948"/>
    <s v="06-MAY-2026"/>
    <s v="Notaria Primera Floridablanca"/>
    <s v="Aprobación Finalizado"/>
    <s v="XIMENA.SERRATO"/>
    <s v="12-MAY-2026"/>
    <s v="17:13:24"/>
    <s v="PAOLA.MARIN"/>
    <s v="08-MAY-2026"/>
    <s v="09:54:31"/>
    <s v="2026-300-6-17668"/>
    <x v="2"/>
  </r>
  <r>
    <n v="26106763709080"/>
    <n v="915"/>
    <s v="30-APR-2026"/>
    <s v="Notaria Primera Floridablanca"/>
    <s v="Aprobación Finalizado"/>
    <s v="XIMENA.SERRATO"/>
    <s v="13-MAY-2026"/>
    <s v="05:33:29"/>
    <s v="PAOLA.MARIN"/>
    <s v="08-MAY-2026"/>
    <s v="12:52:30"/>
    <s v="2026-300-6-17639"/>
    <x v="2"/>
  </r>
  <r>
    <n v="26106763709098"/>
    <n v="910"/>
    <s v="30-APR-2026"/>
    <s v="Notaria Primera Floridablanca"/>
    <s v="Aprobación Finalizado"/>
    <s v="XIMENA.SERRATO"/>
    <s v="13-MAY-2026"/>
    <s v="05:33:58"/>
    <s v="PAOLA.MARIN"/>
    <s v="08-MAY-2026"/>
    <s v="12:56:33"/>
    <s v="2026-300-6-17640"/>
    <x v="2"/>
  </r>
  <r>
    <n v="26106763709138"/>
    <n v="78"/>
    <s v="08-MAY-2026"/>
    <s v="Notaria Primera Floridablanca"/>
    <s v="Aprobación Finalizado"/>
    <s v="XIMENA.SERRATO"/>
    <s v="13-MAY-2026"/>
    <s v="05:36:26"/>
    <s v="PAOLA.MARIN"/>
    <s v="08-MAY-2026"/>
    <s v="13:08:07"/>
    <s v="2026-300-6-18189"/>
    <x v="2"/>
  </r>
  <r>
    <n v="26106763709143"/>
    <n v="808"/>
    <s v="15-APR-2026"/>
    <s v="Notaria Primera Floridablanca"/>
    <s v="Aprobación Finalizado"/>
    <s v="XIMENA.SERRATO"/>
    <s v="13-MAY-2026"/>
    <s v="05:37:07"/>
    <s v="PAOLA.MARIN"/>
    <s v="08-MAY-2026"/>
    <s v="13:11:14"/>
    <s v="2026-300-6-17641"/>
    <x v="2"/>
  </r>
  <r>
    <n v="26106763709152"/>
    <n v="889"/>
    <s v="28-APR-2026"/>
    <s v="Notaria Primera Floridablanca"/>
    <s v="Aprobación Finalizado"/>
    <s v="XIMENA.SERRATO"/>
    <s v="13-MAY-2026"/>
    <s v="05:38:07"/>
    <s v="PAOLA.MARIN"/>
    <s v="08-MAY-2026"/>
    <s v="13:14:03"/>
    <s v="2026-300-6-17645"/>
    <x v="2"/>
  </r>
  <r>
    <n v="26106763709160"/>
    <n v="918"/>
    <s v="30-APR-2026"/>
    <s v="Notaria Primera Floridablanca"/>
    <s v="Aprobación Finalizado"/>
    <s v="XIMENA.SERRATO"/>
    <s v="13-MAY-2026"/>
    <s v="05:37:48"/>
    <s v="PAOLA.MARIN"/>
    <s v="08-MAY-2026"/>
    <s v="13:16:22"/>
    <s v="2026-300-6-17648"/>
    <x v="2"/>
  </r>
  <r>
    <n v="26106763709172"/>
    <n v="771"/>
    <s v="13-APR-2026"/>
    <s v="Notaria Primera Floridablanca"/>
    <s v="Aprobación Finalizado"/>
    <s v="XIMENA.SERRATO"/>
    <s v="13-MAY-2026"/>
    <s v="05:38:32"/>
    <s v="PAOLA.MARIN"/>
    <s v="08-MAY-2026"/>
    <s v="13:18:55"/>
    <s v="2026-300-6-17646"/>
    <x v="2"/>
  </r>
  <r>
    <n v="26106763711516"/>
    <n v="908"/>
    <s v="30-APR-2026"/>
    <s v="Notaria Primera Floridablanca"/>
    <s v="Aprobación Finalizado"/>
    <s v="XIMENA.SERRATO"/>
    <s v="13-MAY-2026"/>
    <s v="16:42:54"/>
    <s v="PAOLA.MARIN"/>
    <s v="11-MAY-2026"/>
    <s v="09:49:47"/>
    <s v="2026-300-6-17920"/>
    <x v="2"/>
  </r>
  <r>
    <n v="26106763718695"/>
    <n v="851"/>
    <s v="23-APR-2026"/>
    <s v="Notaria Primera Floridablanca"/>
    <s v="Aprobación Finalizado"/>
    <s v="XIMENA.SERRATO"/>
    <s v="15-MAY-2026"/>
    <s v="15:02:30"/>
    <s v="PAOLA.MARIN"/>
    <s v="12-MAY-2026"/>
    <s v="17:02:57"/>
    <s v="2026-300-6-18283"/>
    <x v="2"/>
  </r>
  <r>
    <n v="26106763722354"/>
    <n v="865"/>
    <s v="24-APR-2026"/>
    <s v="Notaria Primera Floridablanca"/>
    <s v="Aprobación Finalizado"/>
    <s v="XIMENA.SERRATO"/>
    <s v="15-MAY-2026"/>
    <s v="19:22:25"/>
    <s v="PAOLA.MARIN"/>
    <s v="13-MAY-2026"/>
    <s v="15:38:36"/>
    <s v="2026-300-6-18407"/>
    <x v="2"/>
  </r>
  <r>
    <n v="26106763722403"/>
    <n v="957"/>
    <s v="07-MAY-2026"/>
    <s v="Notaria Primera Floridablanca"/>
    <s v="Aprobación Finalizado"/>
    <s v="XIMENA.SERRATO"/>
    <s v="15-MAY-2026"/>
    <s v="19:20:40"/>
    <s v="PAOLA.MARIN"/>
    <s v="13-MAY-2026"/>
    <s v="15:51:18"/>
    <s v="2026-300-6-18403"/>
    <x v="2"/>
  </r>
  <r>
    <n v="26106763723488"/>
    <n v="980"/>
    <s v="11-MAY-2026"/>
    <s v="Notaria Primera Floridablanca"/>
    <s v="Aprobación Finalizado"/>
    <s v="XIMENA.SERRATO"/>
    <s v="19-MAY-2026"/>
    <s v="05:37:54"/>
    <s v="PAOLA.MARIN"/>
    <s v="14-MAY-2026"/>
    <s v="08:49:38"/>
    <s v="2026-300-6-18396"/>
    <x v="2"/>
  </r>
  <r>
    <n v="26106763723687"/>
    <n v="920"/>
    <s v="30-APR-2026"/>
    <s v="Notaria Primera Floridablanca"/>
    <s v="Aprobación Finalizado"/>
    <s v="XIMENA.SERRATO"/>
    <s v="19-MAY-2026"/>
    <s v="05:48:07"/>
    <s v="PAOLA.MARIN"/>
    <s v="14-MAY-2026"/>
    <s v="08:56:59"/>
    <s v="2026-300-6-18752"/>
    <x v="2"/>
  </r>
  <r>
    <n v="26106763723739"/>
    <n v="919"/>
    <s v="30-APR-2026"/>
    <s v="Notaria Primera Floridablanca"/>
    <s v="Aprobación Finalizado"/>
    <s v="XIMENA.SERRATO"/>
    <s v="19-MAY-2026"/>
    <s v="05:46:41"/>
    <s v="PAOLA.MARIN"/>
    <s v="14-MAY-2026"/>
    <s v="09:26:46"/>
    <s v="2026-300-6-18397"/>
    <x v="2"/>
  </r>
  <r>
    <n v="26106763723912"/>
    <n v="900"/>
    <s v="29-APR-2026"/>
    <s v="Notaria Primera Floridablanca"/>
    <s v="Aprobación Finalizado"/>
    <s v="XIMENA.SERRATO"/>
    <s v="19-MAY-2026"/>
    <s v="06:01:13"/>
    <s v="PAOLA.MARIN"/>
    <s v="14-MAY-2026"/>
    <s v="09:49:02"/>
    <s v="2026-300-6-18399"/>
    <x v="2"/>
  </r>
  <r>
    <n v="26106763723933"/>
    <n v="968"/>
    <s v="08-MAY-2026"/>
    <s v="Notaria Primera Floridablanca"/>
    <s v="Aprobación Finalizado"/>
    <s v="XIMENA.SERRATO"/>
    <s v="19-MAY-2026"/>
    <s v="06:08:05"/>
    <s v="PAOLA.MARIN"/>
    <s v="14-MAY-2026"/>
    <s v="09:51:54"/>
    <s v="2026-300-6-18404"/>
    <x v="2"/>
  </r>
  <r>
    <n v="26106763723965"/>
    <n v="969"/>
    <s v="08-MAY-2026"/>
    <s v="Notaria Primera Floridablanca"/>
    <s v="Aprobación Finalizado"/>
    <s v="XIMENA.SERRATO"/>
    <s v="19-MAY-2026"/>
    <s v="06:08:26"/>
    <s v="PAOLA.MARIN"/>
    <s v="14-MAY-2026"/>
    <s v="09:54:18"/>
    <s v="2026-300-6-18400"/>
    <x v="2"/>
  </r>
  <r>
    <n v="26106763723979"/>
    <n v="970"/>
    <s v="08-MAY-2026"/>
    <s v="Notaria Primera Floridablanca"/>
    <s v="Aprobación Finalizado"/>
    <s v="XIMENA.SERRATO"/>
    <s v="19-MAY-2026"/>
    <s v="06:07:22"/>
    <s v="PAOLA.MARIN"/>
    <s v="14-MAY-2026"/>
    <s v="09:57:15"/>
    <s v="2026-300-6-18401"/>
    <x v="2"/>
  </r>
  <r>
    <n v="26106763729861"/>
    <n v="953"/>
    <s v="07-MAY-2026"/>
    <s v="Notaria Primera Floridablanca"/>
    <s v="Aprobación Finalizado"/>
    <s v="XIMENA.SERRATO"/>
    <s v="20-MAY-2026"/>
    <s v="19:43:25"/>
    <s v="PAOLA.MARIN"/>
    <s v="15-MAY-2026"/>
    <s v="15:30:23"/>
    <s v="2026-300-6-18733"/>
    <x v="2"/>
  </r>
  <r>
    <n v="26106763730036"/>
    <n v="677"/>
    <s v="30-MAR-2026"/>
    <s v="Notaria Primera Floridablanca"/>
    <s v="Aprobación Finalizado"/>
    <s v="XIMENA.SERRATO"/>
    <s v="20-MAY-2026"/>
    <s v="19:51:44"/>
    <s v="PAOLA.MARIN"/>
    <s v="15-MAY-2026"/>
    <s v="15:42:47"/>
    <s v="2026-300-6-18749"/>
    <x v="2"/>
  </r>
  <r>
    <n v="26106763731689"/>
    <n v="917"/>
    <s v="30-APR-2026"/>
    <s v="Notaria Primera Floridablanca"/>
    <s v="Aprobación Finalizado"/>
    <s v="XIMENA.SERRATO"/>
    <s v="21-MAY-2026"/>
    <s v="05:02:03"/>
    <s v="PAOLA.MARIN"/>
    <s v="19-MAY-2026"/>
    <s v="10:38:54"/>
    <s v="2026-300-6-18744"/>
    <x v="2"/>
  </r>
  <r>
    <n v="26106763732667"/>
    <n v="983"/>
    <s v="11-MAY-2026"/>
    <s v="Notaria Primera Floridablanca"/>
    <s v="Aprobación Finalizado"/>
    <s v="XIMENA.SERRATO"/>
    <s v="21-MAY-2026"/>
    <s v="05:28:51"/>
    <s v="PAOLA.MARIN"/>
    <s v="19-MAY-2026"/>
    <s v="11:39:50"/>
    <s v="2026-300-6-18734"/>
    <x v="2"/>
  </r>
  <r>
    <n v="26106763732704"/>
    <n v="81"/>
    <s v="15-MAY-2026"/>
    <s v="Notaria Primera Floridablanca"/>
    <s v="Aprobación Finalizado"/>
    <s v="XIMENA.SERRATO"/>
    <s v="22-MAY-2026"/>
    <s v="05:06:10"/>
    <s v="PAOLA.MARIN"/>
    <s v="19-MAY-2026"/>
    <s v="13:11:53"/>
    <s v="2026-300-6-19019"/>
    <x v="2"/>
  </r>
  <r>
    <n v="26106763732704"/>
    <n v="81"/>
    <s v="15-MAY-2026"/>
    <s v="Notaria Primera Floridablanca"/>
    <s v="Aprobación Rechazado"/>
    <s v="XIMENA.SERRATO"/>
    <s v="21-MAY-2026"/>
    <s v="05:28:04"/>
    <s v="PAOLA.MARIN"/>
    <s v="19-MAY-2026"/>
    <s v="13:11:53"/>
    <s v="2026-300-6-19019"/>
    <x v="2"/>
  </r>
  <r>
    <n v="26106763734497"/>
    <n v="997"/>
    <s v="12-MAY-2026"/>
    <s v="Notaria Primera Floridablanca"/>
    <s v="Aprobación Finalizado"/>
    <s v="XIMENA.SERRATO"/>
    <s v="22-MAY-2026"/>
    <s v="05:40:07"/>
    <s v="PAOLA.MARIN"/>
    <s v="19-MAY-2026"/>
    <s v="17:13:11"/>
    <s v="2026-300-6-19023"/>
    <x v="2"/>
  </r>
  <r>
    <n v="26106763734583"/>
    <n v="986"/>
    <s v="11-MAY-2026"/>
    <s v="Notaria Primera Floridablanca"/>
    <s v="Aprobación Finalizado"/>
    <s v="XIMENA.SERRATO"/>
    <s v="22-MAY-2026"/>
    <s v="05:47:14"/>
    <s v="PAOLA.MARIN"/>
    <s v="19-MAY-2026"/>
    <s v="17:27:35"/>
    <s v="2026-300-6-19020"/>
    <x v="2"/>
  </r>
  <r>
    <n v="26106763734605"/>
    <n v="83"/>
    <s v="19-MAY-2026"/>
    <s v="Notaria Primera Floridablanca"/>
    <s v="Aprobación Finalizado"/>
    <s v="XIMENA.SERRATO"/>
    <s v="22-MAY-2026"/>
    <s v="05:47:51"/>
    <s v="PAOLA.MARIN"/>
    <s v="19-MAY-2026"/>
    <s v="17:33:01"/>
    <s v="2026-300-6-19021"/>
    <x v="2"/>
  </r>
  <r>
    <n v="26106763736936"/>
    <n v="999"/>
    <s v="13-MAY-2026"/>
    <s v="Notaria Primera Floridablanca"/>
    <s v="Aprobación Finalizado"/>
    <s v="XIMENA.SERRATO"/>
    <s v="22-MAY-2026"/>
    <s v="12:30:46"/>
    <s v="PAOLA.MARIN"/>
    <s v="20-MAY-2026"/>
    <s v="12:49:20"/>
    <s v="2026-300-6-19330"/>
    <x v="2"/>
  </r>
  <r>
    <n v="26106763738732"/>
    <n v="1000"/>
    <s v="13-MAY-2026"/>
    <s v="Notaria Primera Floridablanca"/>
    <s v="Aprobación Finalizado"/>
    <s v="XIMENA.SERRATO"/>
    <s v="25-MAY-2026"/>
    <s v="07:48:12"/>
    <s v="PAOLA.MARIN"/>
    <s v="22-MAY-2026"/>
    <s v="16:52:41"/>
    <s v="2026-300-6-19426"/>
    <x v="2"/>
  </r>
  <r>
    <n v="26106763743353"/>
    <n v="1038"/>
    <s v="20-MAY-2026"/>
    <s v="Notaria Primera Floridablanca"/>
    <s v="Aprobación Finalizado"/>
    <s v="XIMENA.SERRATO"/>
    <s v="25-MAY-2026"/>
    <s v="14:49:35"/>
    <s v="PAOLA.MARIN"/>
    <s v="22-MAY-2026"/>
    <s v="10:16:14"/>
    <s v="2026-300-6-19429"/>
    <x v="2"/>
  </r>
  <r>
    <n v="26106763745981"/>
    <n v="1040"/>
    <s v="20-MAY-2026"/>
    <s v="Notaria Primera Floridablanca"/>
    <s v="Aprobación Finalizado"/>
    <s v="XIMENA.SERRATO"/>
    <s v="25-MAY-2026"/>
    <s v="18:26:14"/>
    <s v="PAOLA.MARIN"/>
    <s v="22-MAY-2026"/>
    <s v="17:21:28"/>
    <s v="2026-300-6-19516"/>
    <x v="2"/>
  </r>
  <r>
    <n v="26106763745994"/>
    <n v="1026"/>
    <s v="15-MAY-2026"/>
    <s v="Notaria Primera Floridablanca"/>
    <s v="Aprobación Finalizado"/>
    <s v="XIMENA.SERRATO"/>
    <s v="25-MAY-2026"/>
    <s v="18:29:51"/>
    <s v="PAOLA.MARIN"/>
    <s v="22-MAY-2026"/>
    <s v="17:25:05"/>
    <s v="2026-300-6-19517"/>
    <x v="2"/>
  </r>
  <r>
    <n v="26106763746369"/>
    <n v="88"/>
    <s v="23-MAY-2026"/>
    <s v="Notaria Primera Floridablanca"/>
    <s v="Aprobación Finalizado"/>
    <s v="XIMENA.SERRATO"/>
    <s v="25-MAY-2026"/>
    <s v="19:20:00"/>
    <s v="PAOLA.MARIN"/>
    <s v="25-MAY-2026"/>
    <s v="08:43:18"/>
    <s v="2026-300-6-19518"/>
    <x v="2"/>
  </r>
  <r>
    <n v="26106763746451"/>
    <n v="86"/>
    <s v="23-MAY-2026"/>
    <s v="Notaria Primera Floridablanca"/>
    <s v="Aprobación Finalizado"/>
    <s v="XIMENA.SERRATO"/>
    <s v="25-MAY-2026"/>
    <s v="19:15:32"/>
    <s v="PAOLA.MARIN"/>
    <s v="25-MAY-2026"/>
    <s v="08:47:18"/>
    <s v="2026-300-6-19522"/>
    <x v="2"/>
  </r>
  <r>
    <n v="26106763746468"/>
    <n v="87"/>
    <s v="23-MAY-2026"/>
    <s v="Notaria Primera Floridablanca"/>
    <s v="Aprobación Finalizado"/>
    <s v="XIMENA.SERRATO"/>
    <s v="25-MAY-2026"/>
    <s v="19:16:03"/>
    <s v="PAOLA.MARIN"/>
    <s v="25-MAY-2026"/>
    <s v="08:56:58"/>
    <s v="2026-300-6-19521"/>
    <x v="2"/>
  </r>
  <r>
    <n v="26106763746492"/>
    <n v="85"/>
    <s v="23-MAY-2026"/>
    <s v="Notaria Primera Floridablanca"/>
    <s v="Aprobación Finalizado"/>
    <s v="XIMENA.SERRATO"/>
    <s v="25-MAY-2026"/>
    <s v="19:19:33"/>
    <s v="PAOLA.MARIN"/>
    <s v="25-MAY-2026"/>
    <s v="09:00:31"/>
    <s v="2026-300-6-19519"/>
    <x v="2"/>
  </r>
  <r>
    <n v="26106763746510"/>
    <n v="84"/>
    <s v="22-MAY-2026"/>
    <s v="Notaria Primera Floridablanca"/>
    <s v="Aprobación Finalizado"/>
    <s v="XIMENA.SERRATO"/>
    <s v="25-MAY-2026"/>
    <s v="19:19:12"/>
    <s v="PAOLA.MARIN"/>
    <s v="25-MAY-2026"/>
    <s v="09:02:56"/>
    <s v="2026-300-6-19520"/>
    <x v="2"/>
  </r>
  <r>
    <n v="26106763758432"/>
    <n v="1070"/>
    <s v="22-MAY-2026"/>
    <s v="Notaria Primera Floridablanca"/>
    <s v="Aprobación Finalizado"/>
    <s v="XIMENA.SERRATO"/>
    <s v="29-MAY-2026"/>
    <s v="11:27:45"/>
    <s v="PAOLA.MARIN"/>
    <s v="27-MAY-2026"/>
    <s v="16:04:07"/>
    <s v="2026-300-6-20267"/>
    <x v="2"/>
  </r>
  <r>
    <n v="26106763758470"/>
    <n v="1074"/>
    <s v="23-MAY-2026"/>
    <s v="Notaria Primera Floridablanca"/>
    <s v="Aprobación Finalizado"/>
    <s v="XIMENA.SERRATO"/>
    <s v="29-MAY-2026"/>
    <s v="11:33:06"/>
    <s v="PAOLA.MARIN"/>
    <s v="27-MAY-2026"/>
    <s v="16:06:47"/>
    <s v="2026-300-6-20260"/>
    <x v="2"/>
  </r>
  <r>
    <n v="26106763758494"/>
    <n v="1078"/>
    <s v="23-MAY-2026"/>
    <s v="Notaria Primera Floridablanca"/>
    <s v="Aprobación Finalizado"/>
    <s v="XIMENA.SERRATO"/>
    <s v="29-MAY-2026"/>
    <s v="11:33:49"/>
    <s v="PAOLA.MARIN"/>
    <s v="27-MAY-2026"/>
    <s v="16:11:51"/>
    <s v="2026-300-6-20271"/>
    <x v="2"/>
  </r>
  <r>
    <n v="26106763758540"/>
    <n v="1069"/>
    <s v="22-MAY-2026"/>
    <s v="Notaria Primera Floridablanca"/>
    <s v="Aprobación Finalizado"/>
    <s v="XIMENA.SERRATO"/>
    <s v="29-MAY-2026"/>
    <s v="11:31:49"/>
    <s v="PAOLA.MARIN"/>
    <s v="27-MAY-2026"/>
    <s v="16:15:21"/>
    <s v="2026-300-6-20272"/>
    <x v="2"/>
  </r>
  <r>
    <n v="26106763758574"/>
    <n v="1051"/>
    <s v="21-MAY-2026"/>
    <s v="Notaria Primera Floridablanca"/>
    <s v="Aprobación Finalizado"/>
    <s v="XIMENA.SERRATO"/>
    <s v="29-MAY-2026"/>
    <s v="11:33:24"/>
    <s v="PAOLA.MARIN"/>
    <s v="27-MAY-2026"/>
    <s v="16:19:29"/>
    <s v="2026-300-6-20261"/>
    <x v="2"/>
  </r>
  <r>
    <n v="26106773685341"/>
    <n v="822"/>
    <s v="17-APR-2026"/>
    <s v="Notaria Segunda Floridablanca"/>
    <s v="Aprobación Finalizado"/>
    <s v="XIMENA.SERRATO"/>
    <s v="05-MAY-2026"/>
    <s v="11:12:32"/>
    <s v="ALVARO.TAVERA"/>
    <s v="29-APR-2026"/>
    <s v="10:52:43"/>
    <s v="2026-300-6-16379"/>
    <x v="2"/>
  </r>
  <r>
    <n v="26106773688456"/>
    <n v="608"/>
    <s v="20-MAR-2026"/>
    <s v="Notaria Segunda Floridablanca"/>
    <s v="Aprobación Finalizado"/>
    <s v="XIMENA.SERRATO"/>
    <s v="06-MAY-2026"/>
    <s v="06:06:41"/>
    <s v="ALVARO.TAVERA"/>
    <s v="30-APR-2026"/>
    <s v="08:54:38"/>
    <s v="2026-300-6-16547"/>
    <x v="2"/>
  </r>
  <r>
    <n v="26106773688602"/>
    <n v="575"/>
    <s v="17-MAR-2026"/>
    <s v="Notaria Segunda Floridablanca"/>
    <s v="Aprobación Finalizado"/>
    <s v="XIMENA.SERRATO"/>
    <s v="06-MAY-2026"/>
    <s v="06:17:05"/>
    <s v="ALVARO.TAVERA"/>
    <s v="30-APR-2026"/>
    <s v="09:17:56"/>
    <s v="2026-300-6-16551"/>
    <x v="2"/>
  </r>
  <r>
    <n v="26106773688708"/>
    <n v="837"/>
    <s v="20-APR-2026"/>
    <s v="Notaria Segunda Floridablanca"/>
    <s v="Aprobación Finalizado"/>
    <s v="XIMENA.SERRATO"/>
    <s v="06-MAY-2026"/>
    <s v="06:19:34"/>
    <s v="ALVARO.TAVERA"/>
    <s v="30-APR-2026"/>
    <s v="09:35:00"/>
    <s v="2026-300-6-16548"/>
    <x v="2"/>
  </r>
  <r>
    <n v="26106773688724"/>
    <n v="883"/>
    <s v="24-APR-2026"/>
    <s v="Notaria Segunda Floridablanca"/>
    <s v="Aprobación Finalizado"/>
    <s v="XIMENA.SERRATO"/>
    <s v="06-MAY-2026"/>
    <s v="06:20:58"/>
    <s v="ALVARO.TAVERA"/>
    <s v="30-APR-2026"/>
    <s v="09:40:03"/>
    <s v="2026-300-6-16552"/>
    <x v="2"/>
  </r>
  <r>
    <n v="26106773688790"/>
    <n v="622"/>
    <s v="24-MAR-2026"/>
    <s v="Notaria Segunda Floridablanca"/>
    <s v="Aprobación Finalizado"/>
    <s v="XIMENA.SERRATO"/>
    <s v="06-MAY-2026"/>
    <s v="06:30:26"/>
    <s v="ALVARO.TAVERA"/>
    <s v="30-APR-2026"/>
    <s v="09:42:51"/>
    <s v="2026-300-6-16554"/>
    <x v="2"/>
  </r>
  <r>
    <n v="26106773688829"/>
    <n v="859"/>
    <s v="22-APR-2026"/>
    <s v="Notaria Segunda Floridablanca"/>
    <s v="Aprobación Finalizado"/>
    <s v="XIMENA.SERRATO"/>
    <s v="06-MAY-2026"/>
    <s v="06:25:43"/>
    <s v="ALVARO.TAVERA"/>
    <s v="30-APR-2026"/>
    <s v="09:56:01"/>
    <s v="2026-300-6-16553"/>
    <x v="2"/>
  </r>
  <r>
    <n v="26106773688856"/>
    <n v="863"/>
    <s v="22-APR-2026"/>
    <s v="Notaria Segunda Floridablanca"/>
    <s v="Aprobación Finalizado"/>
    <s v="XIMENA.SERRATO"/>
    <s v="06-MAY-2026"/>
    <s v="13:16:02"/>
    <s v="ALVARO.TAVERA"/>
    <s v="30-APR-2026"/>
    <s v="09:59:59"/>
    <s v="2026-300-6-16750"/>
    <x v="2"/>
  </r>
  <r>
    <n v="26106773688856"/>
    <n v="863"/>
    <s v="22-APR-2026"/>
    <s v="Notaria Segunda Floridablanca"/>
    <s v="Aprobación Finalizado"/>
    <s v="XIMENA.SERRATO"/>
    <s v="06-MAY-2026"/>
    <s v="06:35:39"/>
    <s v="ALVARO.TAVERA"/>
    <s v="30-APR-2026"/>
    <s v="09:59:59"/>
    <s v="2026-300-6-16750"/>
    <x v="2"/>
  </r>
  <r>
    <n v="26106773688874"/>
    <n v="860"/>
    <s v="22-APR-2026"/>
    <s v="Notaria Segunda Floridablanca"/>
    <s v="Aprobación Finalizado"/>
    <s v="XIMENA.SERRATO"/>
    <s v="06-MAY-2026"/>
    <s v="06:37:37"/>
    <s v="ALVARO.TAVERA"/>
    <s v="30-APR-2026"/>
    <s v="10:03:05"/>
    <s v="2026-300-6-16549"/>
    <x v="2"/>
  </r>
  <r>
    <n v="26106773691195"/>
    <n v="885"/>
    <s v="24-APR-2026"/>
    <s v="Notaria Segunda Floridablanca"/>
    <s v="Aprobación Finalizado"/>
    <s v="XIMENA.SERRATO"/>
    <s v="06-MAY-2026"/>
    <s v="15:09:54"/>
    <s v="ALVARO.TAVERA"/>
    <s v="30-APR-2026"/>
    <s v="16:29:42"/>
    <s v="2026-300-6-16751"/>
    <x v="2"/>
  </r>
  <r>
    <n v="26106773691243"/>
    <n v="868"/>
    <s v="23-APR-2026"/>
    <s v="Notaria Segunda Floridablanca"/>
    <s v="Aprobación Finalizado"/>
    <s v="XIMENA.SERRATO"/>
    <s v="06-MAY-2026"/>
    <s v="15:11:35"/>
    <s v="ALVARO.TAVERA"/>
    <s v="30-APR-2026"/>
    <s v="16:33:09"/>
    <s v="2026-300-6-16755"/>
    <x v="2"/>
  </r>
  <r>
    <n v="26106773691258"/>
    <n v="882"/>
    <s v="24-APR-2026"/>
    <s v="Notaria Segunda Floridablanca"/>
    <s v="Aprobación Finalizado"/>
    <s v="XIMENA.SERRATO"/>
    <s v="06-MAY-2026"/>
    <s v="15:12:31"/>
    <s v="ALVARO.TAVERA"/>
    <s v="30-APR-2026"/>
    <s v="16:38:59"/>
    <s v="2026-300-6-16757"/>
    <x v="2"/>
  </r>
  <r>
    <n v="26106773691276"/>
    <n v="865"/>
    <s v="23-APR-2026"/>
    <s v="Notaria Segunda Floridablanca"/>
    <s v="Aprobación Finalizado"/>
    <s v="XIMENA.SERRATO"/>
    <s v="06-MAY-2026"/>
    <s v="15:13:08"/>
    <s v="ALVARO.TAVERA"/>
    <s v="30-APR-2026"/>
    <s v="16:42:00"/>
    <s v="2026-300-6-16758"/>
    <x v="2"/>
  </r>
  <r>
    <n v="26106773691285"/>
    <n v="869"/>
    <s v="23-APR-2026"/>
    <s v="Notaria Segunda Floridablanca"/>
    <s v="Aprobación Finalizado"/>
    <s v="XIMENA.SERRATO"/>
    <s v="06-MAY-2026"/>
    <s v="15:17:04"/>
    <s v="ALVARO.TAVERA"/>
    <s v="30-APR-2026"/>
    <s v="16:43:28"/>
    <s v="2026-300-6-16752"/>
    <x v="2"/>
  </r>
  <r>
    <n v="26106773691325"/>
    <n v="870"/>
    <s v="23-APR-2026"/>
    <s v="Notaria Segunda Floridablanca"/>
    <s v="Aprobación Finalizado"/>
    <s v="XIMENA.SERRATO"/>
    <s v="06-MAY-2026"/>
    <s v="16:56:26"/>
    <s v="ALVARO.TAVERA"/>
    <s v="30-APR-2026"/>
    <s v="16:47:50"/>
    <s v="2026-300-6-16759"/>
    <x v="2"/>
  </r>
  <r>
    <n v="26106773691340"/>
    <n v="879"/>
    <s v="24-APR-2026"/>
    <s v="Notaria Segunda Floridablanca"/>
    <s v="Aprobación Finalizado"/>
    <s v="XIMENA.SERRATO"/>
    <s v="06-MAY-2026"/>
    <s v="16:57:24"/>
    <s v="ALVARO.TAVERA"/>
    <s v="30-APR-2026"/>
    <s v="16:49:28"/>
    <s v="2026-300-6-16756"/>
    <x v="2"/>
  </r>
  <r>
    <n v="26106773696232"/>
    <n v="872"/>
    <s v="24-APR-2026"/>
    <s v="Notaria Segunda Floridablanca"/>
    <s v="Aprobación Finalizado"/>
    <s v="XIMENA.SERRATO"/>
    <s v="08-MAY-2026"/>
    <s v="09:08:56"/>
    <s v="ALVARO.TAVERA"/>
    <s v="05-MAY-2026"/>
    <s v="09:22:21"/>
    <s v="2026-300-6-17015"/>
    <x v="2"/>
  </r>
  <r>
    <n v="26106773696353"/>
    <n v="898"/>
    <s v="28-APR-2026"/>
    <s v="Notaria Segunda Floridablanca"/>
    <s v="Aprobación Finalizado"/>
    <s v="XIMENA.SERRATO"/>
    <s v="08-MAY-2026"/>
    <s v="09:16:27"/>
    <s v="ALVARO.TAVERA"/>
    <s v="05-MAY-2026"/>
    <s v="09:41:39"/>
    <s v="2026-300-6-17018"/>
    <x v="2"/>
  </r>
  <r>
    <n v="26106773696493"/>
    <n v="901"/>
    <s v="28-APR-2026"/>
    <s v="Notaria Segunda Floridablanca"/>
    <s v="Aprobación Finalizado"/>
    <s v="XIMENA.SERRATO"/>
    <s v="08-MAY-2026"/>
    <s v="09:23:53"/>
    <s v="ALVARO.TAVERA"/>
    <s v="05-MAY-2026"/>
    <s v="09:45:36"/>
    <s v="2026-300-6-17012"/>
    <x v="2"/>
  </r>
  <r>
    <n v="26106773696758"/>
    <n v="929"/>
    <s v="30-APR-2026"/>
    <s v="Notaria Segunda Floridablanca"/>
    <s v="Aprobación Finalizado"/>
    <s v="XIMENA.SERRATO"/>
    <s v="08-MAY-2026"/>
    <s v="10:00:22"/>
    <s v="ALVARO.TAVERA"/>
    <s v="05-MAY-2026"/>
    <s v="10:36:11"/>
    <s v="2026-300-6-17013"/>
    <x v="2"/>
  </r>
  <r>
    <n v="26106773696788"/>
    <n v="899"/>
    <s v="28-APR-2026"/>
    <s v="Notaria Segunda Floridablanca"/>
    <s v="Aprobación Finalizado"/>
    <s v="XIMENA.SERRATO"/>
    <s v="08-MAY-2026"/>
    <s v="10:18:23"/>
    <s v="ALVARO.TAVERA"/>
    <s v="05-MAY-2026"/>
    <s v="10:40:00"/>
    <s v="2026-300-6-17014"/>
    <x v="2"/>
  </r>
  <r>
    <n v="26106773699368"/>
    <n v="928"/>
    <s v="30-APR-2026"/>
    <s v="Notaria Segunda Floridablanca"/>
    <s v="Aprobación Finalizado"/>
    <s v="XIMENA.SERRATO"/>
    <s v="08-MAY-2026"/>
    <s v="12:42:27"/>
    <s v="ALVARO.TAVERA"/>
    <s v="05-MAY-2026"/>
    <s v="17:10:25"/>
    <s v="2026-300-6-17259"/>
    <x v="2"/>
  </r>
  <r>
    <n v="26106773699459"/>
    <n v="460"/>
    <s v="04-APR-2026"/>
    <s v="Notaria Segunda Floridablanca"/>
    <s v="Aprobación Finalizado"/>
    <s v="XIMENA.SERRATO"/>
    <s v="08-MAY-2026"/>
    <s v="12:47:08"/>
    <s v="ALVARO.TAVERA"/>
    <s v="05-MAY-2026"/>
    <s v="17:21:57"/>
    <s v="2026-300-6-17289"/>
    <x v="2"/>
  </r>
  <r>
    <n v="26106773699468"/>
    <n v="917"/>
    <s v="30-APR-2026"/>
    <s v="Notaria Segunda Floridablanca"/>
    <s v="Aprobación Finalizado"/>
    <s v="XIMENA.SERRATO"/>
    <s v="08-MAY-2026"/>
    <s v="12:48:55"/>
    <s v="ALVARO.TAVERA"/>
    <s v="05-MAY-2026"/>
    <s v="17:34:13"/>
    <s v="2026-300-6-17260"/>
    <x v="2"/>
  </r>
  <r>
    <n v="26106773701790"/>
    <n v="890"/>
    <s v="27-APR-2026"/>
    <s v="Notaria Segunda Floridablanca"/>
    <s v="Aprobación Finalizado"/>
    <s v="XIMENA.SERRATO"/>
    <s v="11-MAY-2026"/>
    <s v="06:46:21"/>
    <s v="ALVARO.TAVERA"/>
    <s v="06-MAY-2026"/>
    <s v="14:32:27"/>
    <s v="2026-300-6-17251"/>
    <x v="2"/>
  </r>
  <r>
    <n v="26106773701819"/>
    <n v="921"/>
    <s v="30-APR-2026"/>
    <s v="Notaria Segunda Floridablanca"/>
    <s v="Aprobación Finalizado"/>
    <s v="XIMENA.SERRATO"/>
    <s v="11-MAY-2026"/>
    <s v="06:46:56"/>
    <s v="ALVARO.TAVERA"/>
    <s v="06-MAY-2026"/>
    <s v="14:38:30"/>
    <s v="2026-300-6-17252"/>
    <x v="2"/>
  </r>
  <r>
    <n v="26106773703694"/>
    <n v="731"/>
    <s v="08-APR-2026"/>
    <s v="Notaria Segunda Floridablanca"/>
    <s v="Aprobación Finalizado"/>
    <s v="XIMENA.SERRATO"/>
    <s v="11-MAY-2026"/>
    <s v="07:38:03"/>
    <s v="ALVARO.TAVERA"/>
    <s v="07-MAY-2026"/>
    <s v="09:34:15"/>
    <s v="2026-300-6-17255"/>
    <x v="2"/>
  </r>
  <r>
    <n v="26106773703789"/>
    <n v="718"/>
    <s v="07-APR-2026"/>
    <s v="Notaria Segunda Floridablanca"/>
    <s v="Aprobación Finalizado"/>
    <s v="XIMENA.SERRATO"/>
    <s v="11-MAY-2026"/>
    <s v="07:29:13"/>
    <s v="ALVARO.TAVERA"/>
    <s v="07-MAY-2026"/>
    <s v="09:41:34"/>
    <s v="2026-300-6-17256"/>
    <x v="2"/>
  </r>
  <r>
    <n v="26106773703859"/>
    <n v="825"/>
    <s v="17-APR-2026"/>
    <s v="Notaria Segunda Floridablanca"/>
    <s v="Aprobación Finalizado"/>
    <s v="XIMENA.SERRATO"/>
    <s v="11-MAY-2026"/>
    <s v="07:42:51"/>
    <s v="ALVARO.TAVERA"/>
    <s v="07-MAY-2026"/>
    <s v="09:50:24"/>
    <s v="2026-300-6-17257"/>
    <x v="2"/>
  </r>
  <r>
    <n v="26106773703894"/>
    <n v="812"/>
    <s v="17-APR-2026"/>
    <s v="Notaria Segunda Floridablanca"/>
    <s v="Aprobación Finalizado"/>
    <s v="XIMENA.SERRATO"/>
    <s v="11-MAY-2026"/>
    <s v="07:45:42"/>
    <s v="ALVARO.TAVERA"/>
    <s v="07-MAY-2026"/>
    <s v="09:59:29"/>
    <s v="2026-300-6-17258"/>
    <x v="2"/>
  </r>
  <r>
    <n v="26106773703953"/>
    <n v="698"/>
    <s v="01-APR-2026"/>
    <s v="Notaria Segunda Floridablanca"/>
    <s v="Aprobación Finalizado"/>
    <s v="XIMENA.SERRATO"/>
    <s v="11-MAY-2026"/>
    <s v="14:02:27"/>
    <s v="ALVARO.TAVERA"/>
    <s v="11-MAY-2026"/>
    <s v="09:40:42"/>
    <s v="2026-300-6-17347"/>
    <x v="2"/>
  </r>
  <r>
    <n v="26106773703953"/>
    <n v="698"/>
    <s v="01-APR-2026"/>
    <s v="Notaria Segunda Floridablanca"/>
    <s v="Aprobación Rechazado"/>
    <s v="XIMENA.SERRATO"/>
    <s v="11-MAY-2026"/>
    <s v="09:33:46"/>
    <s v="ALVARO.TAVERA"/>
    <s v="11-MAY-2026"/>
    <s v="09:40:42"/>
    <s v="2026-300-6-17347"/>
    <x v="2"/>
  </r>
  <r>
    <n v="26106773704081"/>
    <n v="818"/>
    <s v="17-APR-2026"/>
    <s v="Notaria Segunda Floridablanca"/>
    <s v="Aprobación Rechazado"/>
    <s v="XIMENA.SERRATO"/>
    <s v="12-MAY-2026"/>
    <s v="11:51:09"/>
    <s v="ALVARO.TAVERA"/>
    <s v="11-MAY-2026"/>
    <s v="15:25:21"/>
    <s v="2026-300-6-17626"/>
    <x v="2"/>
  </r>
  <r>
    <n v="26106773704081"/>
    <n v="818"/>
    <s v="17-APR-2026"/>
    <s v="Notaria Segunda Floridablanca"/>
    <s v="Aprobación Rechazado"/>
    <s v="XIMENA.SERRATO"/>
    <s v="11-MAY-2026"/>
    <s v="14:18:05"/>
    <s v="ALVARO.TAVERA"/>
    <s v="11-MAY-2026"/>
    <s v="15:25:21"/>
    <s v="2026-300-6-17626"/>
    <x v="2"/>
  </r>
  <r>
    <n v="26106773704193"/>
    <n v="833"/>
    <s v="20-APR-2026"/>
    <s v="Notaria Segunda Floridablanca"/>
    <s v="Aprobación Finalizado"/>
    <s v="XIMENA.SERRATO"/>
    <s v="11-MAY-2026"/>
    <s v="14:28:21"/>
    <s v="ALVARO.TAVERA"/>
    <s v="07-MAY-2026"/>
    <s v="10:27:54"/>
    <s v="2026-300-6-17351"/>
    <x v="2"/>
  </r>
  <r>
    <n v="26106773704261"/>
    <n v="843"/>
    <s v="21-APR-2026"/>
    <s v="Notaria Segunda Floridablanca"/>
    <s v="Aprobación Finalizado"/>
    <s v="XIMENA.SERRATO"/>
    <s v="11-MAY-2026"/>
    <s v="14:36:29"/>
    <s v="ALVARO.TAVERA"/>
    <s v="07-MAY-2026"/>
    <s v="10:48:14"/>
    <s v="2026-300-6-17352"/>
    <x v="2"/>
  </r>
  <r>
    <n v="26106773704349"/>
    <n v="705"/>
    <s v="06-APR-2026"/>
    <s v="Notaria Segunda Floridablanca"/>
    <s v="Aprobación Finalizado"/>
    <s v="XIMENA.SERRATO"/>
    <s v="11-MAY-2026"/>
    <s v="14:45:46"/>
    <s v="ALVARO.TAVERA"/>
    <s v="07-MAY-2026"/>
    <s v="11:00:46"/>
    <s v="2026-300-6-17353"/>
    <x v="2"/>
  </r>
  <r>
    <n v="26106773705684"/>
    <n v="798"/>
    <s v="16-APR-2026"/>
    <s v="Notaria Segunda Floridablanca"/>
    <s v="Aprobación Finalizado"/>
    <s v="XIMENA.SERRATO"/>
    <s v="12-MAY-2026"/>
    <s v="13:36:56"/>
    <s v="ALVARO.TAVERA"/>
    <s v="07-MAY-2026"/>
    <s v="14:49:53"/>
    <s v="2026-300-6-17533"/>
    <x v="2"/>
  </r>
  <r>
    <n v="26106773705724"/>
    <n v="776"/>
    <s v="15-APR-2026"/>
    <s v="Notaria Segunda Floridablanca"/>
    <s v="Aprobación Finalizado"/>
    <s v="XIMENA.SERRATO"/>
    <s v="12-MAY-2026"/>
    <s v="13:46:51"/>
    <s v="ALVARO.TAVERA"/>
    <s v="07-MAY-2026"/>
    <s v="14:54:02"/>
    <s v="2026-300-6-17534"/>
    <x v="2"/>
  </r>
  <r>
    <n v="26106773705813"/>
    <n v="703"/>
    <s v="06-APR-2026"/>
    <s v="Notaria Segunda Floridablanca"/>
    <s v="Aprobación Finalizado"/>
    <s v="XIMENA.SERRATO"/>
    <s v="12-MAY-2026"/>
    <s v="13:42:46"/>
    <s v="ALVARO.TAVERA"/>
    <s v="07-MAY-2026"/>
    <s v="14:59:17"/>
    <s v="2026-300-6-17553"/>
    <x v="2"/>
  </r>
  <r>
    <n v="26106773707671"/>
    <n v="857"/>
    <s v="22-APR-2026"/>
    <s v="Notaria Segunda Floridablanca"/>
    <s v="Aprobación Finalizado"/>
    <s v="XIMENA.SERRATO"/>
    <s v="12-MAY-2026"/>
    <s v="17:08:49"/>
    <s v="ALVARO.TAVERA"/>
    <s v="08-MAY-2026"/>
    <s v="09:12:03"/>
    <s v="2026-300-6-17627"/>
    <x v="2"/>
  </r>
  <r>
    <n v="26106773707745"/>
    <n v="827"/>
    <s v="17-APR-2026"/>
    <s v="Notaria Segunda Floridablanca"/>
    <s v="Aprobación Finalizado"/>
    <s v="XIMENA.SERRATO"/>
    <s v="12-MAY-2026"/>
    <s v="17:10:08"/>
    <s v="ALVARO.TAVERA"/>
    <s v="08-MAY-2026"/>
    <s v="09:44:23"/>
    <s v="2026-300-6-17628"/>
    <x v="2"/>
  </r>
  <r>
    <n v="26106773707930"/>
    <n v="847"/>
    <s v="21-APR-2026"/>
    <s v="Notaria Segunda Floridablanca"/>
    <s v="Aprobación Finalizado"/>
    <s v="XIMENA.SERRATO"/>
    <s v="13-MAY-2026"/>
    <s v="05:05:42"/>
    <s v="ALVARO.TAVERA"/>
    <s v="08-MAY-2026"/>
    <s v="09:56:16"/>
    <s v="2026-300-6-17695"/>
    <x v="2"/>
  </r>
  <r>
    <n v="26106773708028"/>
    <n v="940"/>
    <s v="02-MAY-2026"/>
    <s v="Notaria Segunda Floridablanca"/>
    <s v="Aprobación Finalizado"/>
    <s v="XIMENA.SERRATO"/>
    <s v="13-MAY-2026"/>
    <s v="05:02:22"/>
    <s v="ALVARO.TAVERA"/>
    <s v="08-MAY-2026"/>
    <s v="10:23:32"/>
    <s v="2026-300-6-17614"/>
    <x v="2"/>
  </r>
  <r>
    <n v="26106773708202"/>
    <n v="932"/>
    <s v="02-MAY-2026"/>
    <s v="Notaria Segunda Floridablanca"/>
    <s v="Aprobación Finalizado"/>
    <s v="XIMENA.SERRATO"/>
    <s v="13-MAY-2026"/>
    <s v="05:18:04"/>
    <s v="ALVARO.TAVERA"/>
    <s v="08-MAY-2026"/>
    <s v="10:44:14"/>
    <s v=""/>
    <x v="2"/>
  </r>
  <r>
    <n v="26106773708241"/>
    <n v="904"/>
    <s v="28-APR-2026"/>
    <s v="Notaria Segunda Floridablanca"/>
    <s v="Aprobación Finalizado"/>
    <s v="XIMENA.SERRATO"/>
    <s v="13-MAY-2026"/>
    <s v="05:17:10"/>
    <s v="ALVARO.TAVERA"/>
    <s v="08-MAY-2026"/>
    <s v="10:51:40"/>
    <s v="2026-300-6-17618"/>
    <x v="2"/>
  </r>
  <r>
    <n v="26106773708302"/>
    <n v="914"/>
    <s v="29-APR-2026"/>
    <s v="Notaria Segunda Floridablanca"/>
    <s v="Aprobación Finalizado"/>
    <s v="XIMENA.SERRATO"/>
    <s v="13-MAY-2026"/>
    <s v="05:18:29"/>
    <s v="ALVARO.TAVERA"/>
    <s v="08-MAY-2026"/>
    <s v="10:59:34"/>
    <s v="2026-300-6-17623"/>
    <x v="2"/>
  </r>
  <r>
    <n v="26106773708322"/>
    <n v="889"/>
    <s v="27-APR-2026"/>
    <s v="Notaria Segunda Floridablanca"/>
    <s v="Aprobación Finalizado"/>
    <s v="XIMENA.SERRATO"/>
    <s v="13-MAY-2026"/>
    <s v="05:17:39"/>
    <s v="ALVARO.TAVERA"/>
    <s v="08-MAY-2026"/>
    <s v="11:02:17"/>
    <s v="2026-300-6-17619"/>
    <x v="2"/>
  </r>
  <r>
    <n v="26106773708393"/>
    <n v="888"/>
    <s v="27-APR-2026"/>
    <s v="Notaria Segunda Floridablanca"/>
    <s v="Aprobación Finalizado"/>
    <s v="XIMENA.SERRATO"/>
    <s v="13-MAY-2026"/>
    <s v="05:19:43"/>
    <s v="ALVARO.TAVERA"/>
    <s v="08-MAY-2026"/>
    <s v="11:12:00"/>
    <s v="2026-300-6-17615"/>
    <x v="2"/>
  </r>
  <r>
    <n v="26106773708452"/>
    <n v="912"/>
    <s v="29-APR-2026"/>
    <s v="Notaria Segunda Floridablanca"/>
    <s v="Aprobación Finalizado"/>
    <s v="XIMENA.SERRATO"/>
    <s v="13-MAY-2026"/>
    <s v="05:19:24"/>
    <s v="ALVARO.TAVERA"/>
    <s v="08-MAY-2026"/>
    <s v="11:16:01"/>
    <s v="2026-300-6-17620"/>
    <x v="2"/>
  </r>
  <r>
    <n v="26106773708527"/>
    <n v="887"/>
    <s v="27-APR-2026"/>
    <s v="Notaria Segunda Floridablanca"/>
    <s v="Aprobación Finalizado"/>
    <s v="XIMENA.SERRATO"/>
    <s v="13-MAY-2026"/>
    <s v="05:21:29"/>
    <s v="ALVARO.TAVERA"/>
    <s v="08-MAY-2026"/>
    <s v="11:27:32"/>
    <s v="2026-300-6-17624"/>
    <x v="2"/>
  </r>
  <r>
    <n v="26106773711280"/>
    <n v="935"/>
    <s v="02-MAY-2026"/>
    <s v="Notaria Segunda Floridablanca"/>
    <s v="Aprobación Finalizado"/>
    <s v="XIMENA.SERRATO"/>
    <s v="13-MAY-2026"/>
    <s v="08:02:26"/>
    <s v="ALVARO.TAVERA"/>
    <s v="11-MAY-2026"/>
    <s v="09:27:18"/>
    <s v="2026-300-6-17616"/>
    <x v="2"/>
  </r>
  <r>
    <n v="26106773711302"/>
    <n v="919"/>
    <s v="30-APR-2026"/>
    <s v="Notaria Segunda Floridablanca"/>
    <s v="Aprobación Finalizado"/>
    <s v="XIMENA.SERRATO"/>
    <s v="13-MAY-2026"/>
    <s v="08:10:47"/>
    <s v="ALVARO.TAVERA"/>
    <s v="11-MAY-2026"/>
    <s v="09:29:53"/>
    <s v="2026-300-6-17621"/>
    <x v="2"/>
  </r>
  <r>
    <n v="26106773711408"/>
    <n v="934"/>
    <s v="02-MAY-2026"/>
    <s v="Notaria Segunda Floridablanca"/>
    <s v="Aprobación Finalizado"/>
    <s v="XIMENA.SERRATO"/>
    <s v="13-MAY-2026"/>
    <s v="16:42:01"/>
    <s v="ALVARO.TAVERA"/>
    <s v="11-MAY-2026"/>
    <s v="09:41:34"/>
    <s v="2026-300-6-17909"/>
    <x v="2"/>
  </r>
  <r>
    <n v="26106773721703"/>
    <n v="954"/>
    <s v="05-MAY-2026"/>
    <s v="Notaria Segunda Floridablanca"/>
    <s v="Aprobación Finalizado"/>
    <s v="XIMENA.SERRATO"/>
    <s v="15-MAY-2026"/>
    <s v="16:59:16"/>
    <s v="ALVARO.TAVERA"/>
    <s v="13-MAY-2026"/>
    <s v="14:35:31"/>
    <s v="2026-300-6-18346"/>
    <x v="2"/>
  </r>
  <r>
    <n v="26106773721768"/>
    <n v="902"/>
    <s v="28-APR-2026"/>
    <s v="Notaria Segunda Floridablanca"/>
    <s v="Aprobación Finalizado"/>
    <s v="XIMENA.SERRATO"/>
    <s v="15-MAY-2026"/>
    <s v="17:08:45"/>
    <s v="ALVARO.TAVERA"/>
    <s v="13-MAY-2026"/>
    <s v="14:41:45"/>
    <s v="2026-300-6-18336"/>
    <x v="2"/>
  </r>
  <r>
    <n v="26106773721896"/>
    <n v="957"/>
    <s v="06-MAY-2026"/>
    <s v="Notaria Segunda Floridablanca"/>
    <s v="Aprobación Finalizado"/>
    <s v="XIMENA.SERRATO"/>
    <s v="15-MAY-2026"/>
    <s v="17:10:24"/>
    <s v="ALVARO.TAVERA"/>
    <s v="13-MAY-2026"/>
    <s v="14:52:33"/>
    <s v="2026-300-6-18329"/>
    <x v="2"/>
  </r>
  <r>
    <n v="26106773721983"/>
    <n v="959"/>
    <s v="06-MAY-2026"/>
    <s v="Notaria Segunda Floridablanca"/>
    <s v="Aprobación Finalizado"/>
    <s v="XIMENA.SERRATO"/>
    <s v="15-MAY-2026"/>
    <s v="17:16:26"/>
    <s v="ALVARO.TAVERA"/>
    <s v="13-MAY-2026"/>
    <s v="15:01:41"/>
    <s v="2026-300-6-18345"/>
    <x v="2"/>
  </r>
  <r>
    <n v="26106773724151"/>
    <n v="1008"/>
    <s v="12-MAY-2026"/>
    <s v="Notaria Segunda Floridablanca"/>
    <s v="Aprobación Finalizado"/>
    <s v="XIMENA.SERRATO"/>
    <s v="19-MAY-2026"/>
    <s v="06:08:40"/>
    <s v="ALVARO.TAVERA"/>
    <s v="14-MAY-2026"/>
    <s v="10:20:52"/>
    <s v="2026-300-6-18330"/>
    <x v="2"/>
  </r>
  <r>
    <n v="26106773724189"/>
    <n v="978"/>
    <s v="08-MAY-2026"/>
    <s v="Notaria Segunda Floridablanca"/>
    <s v="Aprobación Finalizado"/>
    <s v="XIMENA.SERRATO"/>
    <s v="19-MAY-2026"/>
    <s v="06:11:32"/>
    <s v="ALVARO.TAVERA"/>
    <s v="14-MAY-2026"/>
    <s v="10:25:20"/>
    <s v="2026-300-6-18334"/>
    <x v="2"/>
  </r>
  <r>
    <n v="26106773724288"/>
    <n v="981"/>
    <s v="08-MAY-2026"/>
    <s v="Notaria Segunda Floridablanca"/>
    <s v="Aprobación Finalizado"/>
    <s v="XIMENA.SERRATO"/>
    <s v="19-MAY-2026"/>
    <s v="06:16:33"/>
    <s v="ALVARO.TAVERA"/>
    <s v="14-MAY-2026"/>
    <s v="10:29:40"/>
    <s v="2026-300-6-18337"/>
    <x v="2"/>
  </r>
  <r>
    <n v="26106773724310"/>
    <n v="983"/>
    <s v="08-MAY-2026"/>
    <s v="Notaria Segunda Floridablanca"/>
    <s v="Aprobación Finalizado"/>
    <s v="XIMENA.SERRATO"/>
    <s v="19-MAY-2026"/>
    <s v="06:18:15"/>
    <s v="ALVARO.TAVERA"/>
    <s v="14-MAY-2026"/>
    <s v="10:43:02"/>
    <s v="2026-300-6-18338"/>
    <x v="2"/>
  </r>
  <r>
    <n v="26106773731090"/>
    <n v="1003"/>
    <s v="12-MAY-2026"/>
    <s v="Notaria Segunda Floridablanca"/>
    <s v="Aprobación Finalizado"/>
    <s v="XIMENA.SERRATO"/>
    <s v="21-MAY-2026"/>
    <s v="04:36:12"/>
    <s v="ALVARO.TAVERA"/>
    <s v="19-MAY-2026"/>
    <s v="09:18:44"/>
    <s v="2026-300-6-18787"/>
    <x v="2"/>
  </r>
  <r>
    <n v="26106773731433"/>
    <n v="877"/>
    <s v="24-APR-2026"/>
    <s v="Notaria Segunda Floridablanca"/>
    <s v="Aprobación Finalizado"/>
    <s v="XIMENA.SERRATO"/>
    <s v="21-MAY-2026"/>
    <s v="04:45:38"/>
    <s v="ALVARO.TAVERA"/>
    <s v="19-MAY-2026"/>
    <s v="10:06:11"/>
    <s v="2026-300-6-19142"/>
    <x v="2"/>
  </r>
  <r>
    <n v="26106773731498"/>
    <n v="999"/>
    <s v="12-MAY-2026"/>
    <s v="Notaria Segunda Floridablanca"/>
    <s v="Aprobación Finalizado"/>
    <s v="XIMENA.SERRATO"/>
    <s v="21-MAY-2026"/>
    <s v="04:49:45"/>
    <s v="ALVARO.TAVERA"/>
    <s v="19-MAY-2026"/>
    <s v="10:15:43"/>
    <s v="2026-300-6-18788"/>
    <x v="2"/>
  </r>
  <r>
    <n v="26106773731524"/>
    <n v="995"/>
    <s v="11-MAY-2026"/>
    <s v="Notaria Segunda Floridablanca"/>
    <s v="Aprobación Finalizado"/>
    <s v="XIMENA.SERRATO"/>
    <s v="21-MAY-2026"/>
    <s v="04:48:59"/>
    <s v="ALVARO.TAVERA"/>
    <s v="19-MAY-2026"/>
    <s v="10:20:47"/>
    <s v="2026-300-6-19499"/>
    <x v="2"/>
  </r>
  <r>
    <n v="26106773731565"/>
    <n v="913"/>
    <s v="29-APR-2026"/>
    <s v="Notaria Segunda Floridablanca"/>
    <s v="Aprobación Finalizado"/>
    <s v="XIMENA.SERRATO"/>
    <s v="21-MAY-2026"/>
    <s v="04:55:28"/>
    <s v="ALVARO.TAVERA"/>
    <s v="19-MAY-2026"/>
    <s v="10:23:31"/>
    <s v="2026-300-6-18781"/>
    <x v="2"/>
  </r>
  <r>
    <n v="26106773731597"/>
    <n v="972"/>
    <s v="08-MAY-2026"/>
    <s v="Notaria Segunda Floridablanca"/>
    <s v="Aprobación Finalizado"/>
    <s v="XIMENA.SERRATO"/>
    <s v="21-MAY-2026"/>
    <s v="04:51:01"/>
    <s v="ALVARO.TAVERA"/>
    <s v="19-MAY-2026"/>
    <s v="10:27:38"/>
    <s v="2026-300-6-18790"/>
    <x v="2"/>
  </r>
  <r>
    <n v="26106773731612"/>
    <n v="993"/>
    <s v="11-MAY-2026"/>
    <s v="Notaria Segunda Floridablanca"/>
    <s v="Aprobación Finalizado"/>
    <s v="XIMENA.SERRATO"/>
    <s v="21-MAY-2026"/>
    <s v="04:56:25"/>
    <s v="ALVARO.TAVERA"/>
    <s v="19-MAY-2026"/>
    <s v="10:30:40"/>
    <s v="2026-300-6-18783"/>
    <x v="2"/>
  </r>
  <r>
    <n v="26106773731662"/>
    <n v="1004"/>
    <s v="12-MAY-2026"/>
    <s v="Notaria Segunda Floridablanca"/>
    <s v="Aprobación Finalizado"/>
    <s v="XIMENA.SERRATO"/>
    <s v="21-MAY-2026"/>
    <s v="04:56:49"/>
    <s v="ALVARO.TAVERA"/>
    <s v="19-MAY-2026"/>
    <s v="10:36:23"/>
    <s v="2026-300-6-18791"/>
    <x v="2"/>
  </r>
  <r>
    <n v="26106773731701"/>
    <n v="1012"/>
    <s v="12-MAY-2026"/>
    <s v="Notaria Segunda Floridablanca"/>
    <s v="Aprobación Rechazado"/>
    <s v="XIMENA.SERRATO"/>
    <s v="21-MAY-2026"/>
    <s v="05:02:55"/>
    <s v="ALVARO.TAVERA"/>
    <s v="21-MAY-2026"/>
    <s v="10:17:51"/>
    <s v="2026-300-6-18910"/>
    <x v="2"/>
  </r>
  <r>
    <n v="26106773731701"/>
    <n v="1012"/>
    <s v="12-MAY-2026"/>
    <s v="Notaria Segunda Floridablanca"/>
    <s v="Aprobación Finalizado"/>
    <s v="XIMENA.SERRATO"/>
    <s v="21-MAY-2026"/>
    <s v="11:28:23"/>
    <s v="ALVARO.TAVERA"/>
    <s v="21-MAY-2026"/>
    <s v="10:17:51"/>
    <s v="2026-300-6-18910"/>
    <x v="2"/>
  </r>
  <r>
    <n v="26106773731821"/>
    <n v="933"/>
    <s v="02-MAY-2026"/>
    <s v="Notaria Segunda Floridablanca"/>
    <s v="Aprobación Finalizado"/>
    <s v="XIMENA.SERRATO"/>
    <s v="21-MAY-2026"/>
    <s v="11:27:36"/>
    <s v="ALVARO.TAVERA"/>
    <s v="19-MAY-2026"/>
    <s v="10:49:41"/>
    <s v="2026-300-6-18918"/>
    <x v="2"/>
  </r>
  <r>
    <n v="26106773731821"/>
    <n v="933"/>
    <s v="02-MAY-2026"/>
    <s v="Notaria Segunda Floridablanca"/>
    <s v="Aprobación Rechazado"/>
    <s v="XIMENA.SERRATO"/>
    <s v="21-MAY-2026"/>
    <s v="05:00:38"/>
    <s v="ALVARO.TAVERA"/>
    <s v="19-MAY-2026"/>
    <s v="10:49:41"/>
    <s v="2026-300-6-18918"/>
    <x v="2"/>
  </r>
  <r>
    <n v="26106773732049"/>
    <n v="988"/>
    <s v="11-MAY-2026"/>
    <s v="Notaria Segunda Floridablanca"/>
    <s v="Aprobación Finalizado"/>
    <s v="XIMENA.SERRATO"/>
    <s v="21-MAY-2026"/>
    <s v="05:16:52"/>
    <s v="ALVARO.TAVERA"/>
    <s v="19-MAY-2026"/>
    <s v="11:24:44"/>
    <s v="2026-300-6-18792"/>
    <x v="2"/>
  </r>
  <r>
    <n v="26106773732350"/>
    <n v="1000"/>
    <s v="12-MAY-2026"/>
    <s v="Notaria Segunda Floridablanca"/>
    <s v="Aprobación Finalizado"/>
    <s v="XIMENA.SERRATO"/>
    <s v="21-MAY-2026"/>
    <s v="05:30:45"/>
    <s v="ALVARO.TAVERA"/>
    <s v="19-MAY-2026"/>
    <s v="11:46:57"/>
    <s v="2026-300-6-18784"/>
    <x v="2"/>
  </r>
  <r>
    <n v="26106773733086"/>
    <n v="952"/>
    <s v="05-MAY-2026"/>
    <s v="Notaria Segunda Floridablanca"/>
    <s v="Aprobación Finalizado"/>
    <s v="XIMENA.SERRATO"/>
    <s v="21-MAY-2026"/>
    <s v="11:29:20"/>
    <s v="ALVARO.TAVERA"/>
    <s v="19-MAY-2026"/>
    <s v="14:31:15"/>
    <s v="2026-300-6-18925"/>
    <x v="2"/>
  </r>
  <r>
    <n v="26106773733086"/>
    <n v="952"/>
    <s v="05-MAY-2026"/>
    <s v="Notaria Segunda Floridablanca"/>
    <s v="Aprobación Rechazado"/>
    <s v="XIMENA.SERRATO"/>
    <s v="21-MAY-2026"/>
    <s v="05:59:06"/>
    <s v="ALVARO.TAVERA"/>
    <s v="19-MAY-2026"/>
    <s v="14:31:15"/>
    <s v="2026-300-6-18925"/>
    <x v="2"/>
  </r>
  <r>
    <n v="26106773733141"/>
    <n v="903"/>
    <s v="28-APR-2026"/>
    <s v="Notaria Segunda Floridablanca"/>
    <s v="Aprobación Finalizado"/>
    <s v="XIMENA.SERRATO"/>
    <s v="21-MAY-2026"/>
    <s v="05:57:26"/>
    <s v="ALVARO.TAVERA"/>
    <s v="19-MAY-2026"/>
    <s v="14:37:36"/>
    <s v="2026-300-6-18785"/>
    <x v="2"/>
  </r>
  <r>
    <n v="26106773733170"/>
    <n v="1005"/>
    <s v="12-MAY-2026"/>
    <s v="Notaria Segunda Floridablanca"/>
    <s v="Aprobación Finalizado"/>
    <s v="XIMENA.SERRATO"/>
    <s v="21-MAY-2026"/>
    <s v="11:35:47"/>
    <s v="ALVARO.TAVERA"/>
    <s v="19-MAY-2026"/>
    <s v="14:44:03"/>
    <s v="2026-300-6-18897"/>
    <x v="2"/>
  </r>
  <r>
    <n v="26106773733283"/>
    <n v="989"/>
    <s v="11-MAY-2026"/>
    <s v="Notaria Segunda Floridablanca"/>
    <s v="Aprobación Finalizado"/>
    <s v="XIMENA.SERRATO"/>
    <s v="21-MAY-2026"/>
    <s v="11:40:16"/>
    <s v="ALVARO.TAVERA"/>
    <s v="19-MAY-2026"/>
    <s v="14:57:04"/>
    <s v="2026-300-6-18898"/>
    <x v="2"/>
  </r>
  <r>
    <n v="26106773733326"/>
    <n v="998"/>
    <s v="11-MAY-2026"/>
    <s v="Notaria Segunda Floridablanca"/>
    <s v="Aprobación Finalizado"/>
    <s v="XIMENA.SERRATO"/>
    <s v="21-MAY-2026"/>
    <s v="11:41:12"/>
    <s v="ALVARO.TAVERA"/>
    <s v="19-MAY-2026"/>
    <s v="15:01:21"/>
    <s v="2026-300-6-18913"/>
    <x v="2"/>
  </r>
  <r>
    <n v="26106773733613"/>
    <n v="963"/>
    <s v="06-MAY-2026"/>
    <s v="Notaria Segunda Floridablanca"/>
    <s v="Aprobación Rechazado"/>
    <s v="XIMENA.SERRATO"/>
    <s v="22-MAY-2026"/>
    <s v="05:05:35"/>
    <s v="ALVARO.TAVERA"/>
    <s v="22-MAY-2026"/>
    <s v="11:55:27"/>
    <s v="2026-300-6-19413"/>
    <x v="2"/>
  </r>
  <r>
    <n v="26106773733696"/>
    <n v="880"/>
    <s v="24-APR-2026"/>
    <s v="Notaria Segunda Floridablanca"/>
    <s v="Aprobación Finalizado"/>
    <s v="XIMENA.SERRATO"/>
    <s v="22-MAY-2026"/>
    <s v="05:20:55"/>
    <s v="ALVARO.TAVERA"/>
    <s v="19-MAY-2026"/>
    <s v="15:43:45"/>
    <s v="2026-300-6-19272"/>
    <x v="2"/>
  </r>
  <r>
    <n v="26106773738019"/>
    <n v="1016"/>
    <s v="13-MAY-2026"/>
    <s v="Notaria Segunda Floridablanca"/>
    <s v="Aprobación Finalizado"/>
    <s v="XIMENA.SERRATO"/>
    <s v="22-MAY-2026"/>
    <s v="16:03:28"/>
    <s v="ALVARO.TAVERA"/>
    <s v="20-MAY-2026"/>
    <s v="15:45:30"/>
    <s v="2026-300-6-19316"/>
    <x v="2"/>
  </r>
  <r>
    <n v="26106773738273"/>
    <n v="1018"/>
    <s v="13-MAY-2026"/>
    <s v="Notaria Segunda Floridablanca"/>
    <s v="Aprobación Finalizado"/>
    <s v="XIMENA.SERRATO"/>
    <s v="22-MAY-2026"/>
    <s v="16:12:46"/>
    <s v="ALVARO.TAVERA"/>
    <s v="20-MAY-2026"/>
    <s v="16:28:11"/>
    <s v="2026-300-6-19301"/>
    <x v="2"/>
  </r>
  <r>
    <n v="26106773740387"/>
    <n v="1022"/>
    <s v="14-MAY-2026"/>
    <s v="Notaria Segunda Floridablanca"/>
    <s v="Aprobación Finalizado"/>
    <s v="XIMENA.SERRATO"/>
    <s v="25-MAY-2026"/>
    <s v="08:00:42"/>
    <s v="ALVARO.TAVERA"/>
    <s v="21-MAY-2026"/>
    <s v="11:35:53"/>
    <s v="2026-300-6-19477"/>
    <x v="2"/>
  </r>
  <r>
    <n v="26106773740411"/>
    <n v="1023"/>
    <s v="14-MAY-2026"/>
    <s v="Notaria Segunda Floridablanca"/>
    <s v="Aprobación Finalizado"/>
    <s v="XIMENA.SERRATO"/>
    <s v="25-MAY-2026"/>
    <s v="08:01:37"/>
    <s v="ALVARO.TAVERA"/>
    <s v="21-MAY-2026"/>
    <s v="11:54:33"/>
    <s v="2026-300-6-19455"/>
    <x v="2"/>
  </r>
  <r>
    <n v="26106773742410"/>
    <n v="984"/>
    <s v="08-MAY-2026"/>
    <s v="Notaria Segunda Floridablanca"/>
    <s v="Aprobación Finalizado"/>
    <s v="XIMENA.SERRATO"/>
    <s v="25-MAY-2026"/>
    <s v="14:23:39"/>
    <s v="ALVARO.TAVERA"/>
    <s v="21-MAY-2026"/>
    <s v="17:08:13"/>
    <s v="2026-300-6-19493"/>
    <x v="2"/>
  </r>
  <r>
    <n v="26106773742534"/>
    <n v="1054"/>
    <s v="16-MAY-2026"/>
    <s v="Notaria Segunda Floridablanca"/>
    <s v="Aprobación Finalizado"/>
    <s v="XIMENA.SERRATO"/>
    <s v="25-MAY-2026"/>
    <s v="14:27:21"/>
    <s v="ALVARO.TAVERA"/>
    <s v="21-MAY-2026"/>
    <s v="17:16:04"/>
    <s v="2026-300-6-19730"/>
    <x v="2"/>
  </r>
  <r>
    <n v="26106773751217"/>
    <n v="1065"/>
    <s v="19-MAY-2026"/>
    <s v="Notaria Segunda Floridablanca"/>
    <s v="Aprobación Rechazado"/>
    <s v="XIMENA.SERRATO"/>
    <s v="27-MAY-2026"/>
    <s v="14:38:22"/>
    <s v="ALVARO.TAVERA"/>
    <s v="27-MAY-2026"/>
    <s v="14:46:34"/>
    <s v="2026-300-6-19982"/>
    <x v="2"/>
  </r>
  <r>
    <n v="26106773751217"/>
    <n v="1065"/>
    <s v="19-MAY-2026"/>
    <s v="Notaria Segunda Floridablanca"/>
    <s v="Aprobación Finalizado"/>
    <s v="XIMENA.SERRATO"/>
    <s v="27-MAY-2026"/>
    <s v="15:03:10"/>
    <s v="ALVARO.TAVERA"/>
    <s v="27-MAY-2026"/>
    <s v="14:46:34"/>
    <s v="2026-300-6-19982"/>
    <x v="2"/>
  </r>
  <r>
    <n v="26106773751689"/>
    <n v="1088"/>
    <s v="21-MAY-2026"/>
    <s v="Notaria Segunda Floridablanca"/>
    <s v="Aprobación Finalizado"/>
    <s v="XIMENA.SERRATO"/>
    <s v="27-MAY-2026"/>
    <s v="14:37:38"/>
    <s v="ALVARO.TAVERA"/>
    <s v="27-MAY-2026"/>
    <s v="14:29:10"/>
    <s v="2026-300-6-19974"/>
    <x v="2"/>
  </r>
  <r>
    <n v="26106773754102"/>
    <n v="1053"/>
    <s v="16-MAY-2026"/>
    <s v="Notaria Segunda Floridablanca"/>
    <s v="Aprobación Finalizado"/>
    <s v="XIMENA.SERRATO"/>
    <s v="28-MAY-2026"/>
    <s v="07:15:55"/>
    <s v="ALVARO.TAVERA"/>
    <s v="26-MAY-2026"/>
    <s v="16:03:08"/>
    <s v="2026-300-6-20073"/>
    <x v="2"/>
  </r>
  <r>
    <n v="26106773754173"/>
    <n v="1047"/>
    <s v="15-MAY-2026"/>
    <s v="Notaria Segunda Floridablanca"/>
    <s v="Aprobación Finalizado"/>
    <s v="XIMENA.SERRATO"/>
    <s v="28-MAY-2026"/>
    <s v="07:22:28"/>
    <s v="ALVARO.TAVERA"/>
    <s v="26-MAY-2026"/>
    <s v="16:09:21"/>
    <s v="2026-300-6-20074"/>
    <x v="2"/>
  </r>
  <r>
    <n v="26106773754251"/>
    <n v="1085"/>
    <s v="21-MAY-2026"/>
    <s v="Notaria Segunda Floridablanca"/>
    <s v="Aprobación Finalizado"/>
    <s v="XIMENA.SERRATO"/>
    <s v="28-MAY-2026"/>
    <s v="07:19:51"/>
    <s v="ALVARO.TAVERA"/>
    <s v="26-MAY-2026"/>
    <s v="16:17:56"/>
    <s v="2026-300-6-20075"/>
    <x v="2"/>
  </r>
  <r>
    <n v="26106773754832"/>
    <n v="1117"/>
    <s v="25-MAY-2026"/>
    <s v="Notaria Segunda Floridablanca"/>
    <s v="Aprobación Finalizado"/>
    <s v="XIMENA.SERRATO"/>
    <s v="28-MAY-2026"/>
    <s v="07:58:05"/>
    <s v="ALVARO.TAVERA"/>
    <s v="26-MAY-2026"/>
    <s v="17:44:38"/>
    <s v="2026-300-6-20049"/>
    <x v="2"/>
  </r>
  <r>
    <n v="26106773755381"/>
    <n v="960"/>
    <s v="06-MAY-2026"/>
    <s v="Notaria Segunda Floridablanca"/>
    <s v="Aprobación Finalizado"/>
    <s v="XIMENA.SERRATO"/>
    <s v="28-MAY-2026"/>
    <s v="09:36:36"/>
    <s v="ALVARO.TAVERA"/>
    <s v="27-MAY-2026"/>
    <s v="09:06:42"/>
    <s v="2026-300-6-20078"/>
    <x v="2"/>
  </r>
  <r>
    <n v="26106773757743"/>
    <n v="1044"/>
    <s v="15-MAY-2026"/>
    <s v="Notaria Segunda Floridablanca"/>
    <s v="Aprobación Finalizado"/>
    <s v="XIMENA.SERRATO"/>
    <s v="29-MAY-2026"/>
    <s v="10:59:06"/>
    <s v="ALVARO.TAVERA"/>
    <s v="27-MAY-2026"/>
    <s v="14:48:53"/>
    <s v=""/>
    <x v="2"/>
  </r>
  <r>
    <n v="26106773757814"/>
    <n v="1077"/>
    <s v="21-MAY-2026"/>
    <s v="Notaria Segunda Floridablanca"/>
    <s v="Aprobación Finalizado"/>
    <s v="XIMENA.SERRATO"/>
    <s v="29-MAY-2026"/>
    <s v="11:00:12"/>
    <s v="ALVARO.TAVERA"/>
    <s v="27-MAY-2026"/>
    <s v="14:56:30"/>
    <s v=""/>
    <x v="2"/>
  </r>
  <r>
    <n v="26106773758036"/>
    <n v="1121"/>
    <s v="26-MAY-2026"/>
    <s v="Notaria Segunda Floridablanca"/>
    <s v="Aprobación Finalizado"/>
    <s v="XIMENA.SERRATO"/>
    <s v="29-MAY-2026"/>
    <s v="11:22:56"/>
    <s v="ALVARO.TAVERA"/>
    <s v="27-MAY-2026"/>
    <s v="15:17:52"/>
    <s v="2026-300-6-20210"/>
    <x v="2"/>
  </r>
  <r>
    <n v="26106803696517"/>
    <n v="541"/>
    <s v="10-APR-2026"/>
    <s v="Notaria Unica Giron"/>
    <s v="Aprobación Finalizado"/>
    <s v="XIMENA.SERRATO"/>
    <s v="08-MAY-2026"/>
    <s v="09:45:39"/>
    <s v="JONATHAN.GAMBOA"/>
    <s v="05-MAY-2026"/>
    <s v="09:58:34"/>
    <s v=""/>
    <x v="2"/>
  </r>
  <r>
    <n v="26106803707498"/>
    <n v="590"/>
    <s v="17-APR-2026"/>
    <s v="Notaria Unica Giron"/>
    <s v="Aprobación Finalizado"/>
    <s v="XIMENA.SERRATO"/>
    <s v="11-MAY-2026"/>
    <s v="13:55:39"/>
    <s v="JONATHAN.GAMBOA"/>
    <s v="11-MAY-2026"/>
    <s v="11:26:39"/>
    <s v="2026-300-6-17860"/>
    <x v="2"/>
  </r>
  <r>
    <n v="26106803707498"/>
    <n v="590"/>
    <s v="17-APR-2026"/>
    <s v="Notaria Unica Giron"/>
    <s v="Aprobación Rechazado"/>
    <s v="XIMENA.SERRATO"/>
    <s v="11-MAY-2026"/>
    <s v="14:09:34"/>
    <s v="JONATHAN.GAMBOA"/>
    <s v="11-MAY-2026"/>
    <s v="11:26:39"/>
    <s v="2026-300-6-17860"/>
    <x v="2"/>
  </r>
  <r>
    <n v="26106803707498"/>
    <n v="590"/>
    <s v="17-APR-2026"/>
    <s v="Notaria Unica Giron"/>
    <s v="Aprobación Finalizado"/>
    <s v="XIMENA.SERRATO"/>
    <s v="12-MAY-2026"/>
    <s v="11:49:18"/>
    <s v="JONATHAN.GAMBOA"/>
    <s v="11-MAY-2026"/>
    <s v="11:26:39"/>
    <s v="2026-300-6-17860"/>
    <x v="2"/>
  </r>
  <r>
    <n v="26106803707498"/>
    <n v="590"/>
    <s v="17-APR-2026"/>
    <s v="Notaria Unica Giron"/>
    <s v="Aprobación Rechazado"/>
    <s v="XIMENA.SERRATO"/>
    <s v="11-MAY-2026"/>
    <s v="14:20:33"/>
    <s v="JONATHAN.GAMBOA"/>
    <s v="11-MAY-2026"/>
    <s v="11:26:39"/>
    <s v="2026-300-6-17860"/>
    <x v="2"/>
  </r>
  <r>
    <n v="26106803712373"/>
    <n v="2338"/>
    <s v="15-DEC-2025"/>
    <s v="Notaria Unica Giron"/>
    <s v="Aprobación Finalizado"/>
    <s v="XIMENA.SERRATO"/>
    <s v="11-MAY-2026"/>
    <s v="13:37:52"/>
    <s v="JONATHAN.GAMBOA"/>
    <s v="11-MAY-2026"/>
    <s v="11:28:51"/>
    <s v="2026-300-6-17679"/>
    <x v="2"/>
  </r>
  <r>
    <n v="26106803713245"/>
    <n v="83"/>
    <s v="05-MAR-2026"/>
    <s v="Notaria Unica Giron"/>
    <s v="Aprobación Finalizado"/>
    <s v="XIMENA.SERRATO"/>
    <s v="11-MAY-2026"/>
    <s v="14:22:23"/>
    <s v="JONATHAN.GAMBOA"/>
    <s v="11-MAY-2026"/>
    <s v="14:15:00"/>
    <s v="2026-300-6-18372"/>
    <x v="2"/>
  </r>
  <r>
    <n v="26106803719010"/>
    <n v="330"/>
    <s v="05-MAR-2026"/>
    <s v="Notaria Unica Giron"/>
    <s v="Aprobación Finalizado"/>
    <s v="XIMENA.SERRATO"/>
    <s v="13-MAY-2026"/>
    <s v="17:32:26"/>
    <s v="JONATHAN.GAMBOA"/>
    <s v="13-MAY-2026"/>
    <s v="08:09:32"/>
    <s v="2026-300-6-18200"/>
    <x v="2"/>
  </r>
  <r>
    <n v="26106803723625"/>
    <n v="593"/>
    <s v="17-APR-2026"/>
    <s v="Notaria Unica Giron"/>
    <s v="Aprobación Finalizado"/>
    <s v="XIMENA.SERRATO"/>
    <s v="19-MAY-2026"/>
    <s v="05:40:02"/>
    <s v="JONATHAN.GAMBOA"/>
    <s v="14-MAY-2026"/>
    <s v="08:50:59"/>
    <s v="2026-300-6-18520"/>
    <x v="2"/>
  </r>
  <r>
    <n v="26106803733167"/>
    <n v="641"/>
    <s v="24-APR-2026"/>
    <s v="Notaria Unica Giron"/>
    <s v="Aprobación Finalizado"/>
    <s v="XIMENA.SERRATO"/>
    <s v="21-MAY-2026"/>
    <s v="11:33:33"/>
    <s v="JONATHAN.GAMBOA"/>
    <s v="19-MAY-2026"/>
    <s v="14:39:46"/>
    <s v="2026-300-6-19211"/>
    <x v="2"/>
  </r>
  <r>
    <n v="26106803736034"/>
    <n v="588"/>
    <s v="17-APR-2026"/>
    <s v="Notaria Unica Giron"/>
    <s v="Aprobación Finalizado"/>
    <s v="XIMENA.SERRATO"/>
    <s v="22-MAY-2026"/>
    <s v="11:59:05"/>
    <s v="JONATHAN.GAMBOA"/>
    <s v="20-MAY-2026"/>
    <s v="10:49:41"/>
    <s v="2026-300-6-19328"/>
    <x v="2"/>
  </r>
  <r>
    <n v="26106803738713"/>
    <n v="458"/>
    <s v="25-MAR-2026"/>
    <s v="Notaria Unica Giron"/>
    <s v="Aprobación Finalizado"/>
    <s v="XIMENA.SERRATO"/>
    <s v="22-MAY-2026"/>
    <s v="16:36:56"/>
    <s v="JONATHAN.GAMBOA"/>
    <s v="20-MAY-2026"/>
    <s v="17:33:53"/>
    <s v="2026-300-6-19742"/>
    <x v="2"/>
  </r>
  <r>
    <n v="26106803739303"/>
    <n v="146"/>
    <s v="08-MAY-2026"/>
    <s v="Notaria Unica Giron"/>
    <s v="Aprobación Finalizado"/>
    <s v="XIMENA.SERRATO"/>
    <s v="22-MAY-2026"/>
    <s v="16:42:19"/>
    <s v="JONATHAN.GAMBOA"/>
    <s v="21-MAY-2026"/>
    <s v="09:36:47"/>
    <s v=""/>
    <x v="2"/>
  </r>
  <r>
    <n v="26106803741418"/>
    <n v="617"/>
    <s v="22-APR-2026"/>
    <s v="Notaria Unica Giron"/>
    <s v="Aprobación Finalizado"/>
    <s v="XIMENA.SERRATO"/>
    <s v="25-MAY-2026"/>
    <s v="11:58:37"/>
    <s v="JONATHAN.GAMBOA"/>
    <s v="21-MAY-2026"/>
    <s v="15:05:37"/>
    <s v="2026-300-6-19589"/>
    <x v="2"/>
  </r>
  <r>
    <n v="26106803741604"/>
    <n v="610"/>
    <s v="22-APR-2026"/>
    <s v="Notaria Unica Giron"/>
    <s v="Aprobación Finalizado"/>
    <s v="XIMENA.SERRATO"/>
    <s v="25-MAY-2026"/>
    <s v="12:07:52"/>
    <s v="JONATHAN.GAMBOA"/>
    <s v="21-MAY-2026"/>
    <s v="15:33:08"/>
    <s v="2026-300-6-19482"/>
    <x v="2"/>
  </r>
  <r>
    <n v="26106803759598"/>
    <n v="666"/>
    <s v="29-APR-2026"/>
    <s v="Notaria Unica Giron"/>
    <s v="Aprobación Finalizado"/>
    <s v="XIMENA.SERRATO"/>
    <s v="29-MAY-2026"/>
    <s v="14:20:54"/>
    <s v="JONATHAN.GAMBOA"/>
    <s v="28-MAY-2026"/>
    <s v="08:45:24"/>
    <s v=""/>
    <x v="2"/>
  </r>
  <r>
    <n v="26106803759624"/>
    <n v="713"/>
    <s v="08-MAY-2026"/>
    <s v="Notaria Unica Giron"/>
    <s v="Aprobación Finalizado"/>
    <s v="XIMENA.SERRATO"/>
    <s v="29-MAY-2026"/>
    <s v="13:37:51"/>
    <s v="JONATHAN.GAMBOA"/>
    <s v="28-MAY-2026"/>
    <s v="08:49:57"/>
    <s v=""/>
    <x v="2"/>
  </r>
  <r>
    <n v="26106803759766"/>
    <n v="532"/>
    <s v="09-APR-2026"/>
    <s v="Notaria Unica Giron"/>
    <s v="Aprobación Finalizado"/>
    <s v="XIMENA.SERRATO"/>
    <s v="29-MAY-2026"/>
    <s v="14:38:15"/>
    <s v="JONATHAN.GAMBOA"/>
    <s v="28-MAY-2026"/>
    <s v="09:01:19"/>
    <s v=""/>
    <x v="2"/>
  </r>
  <r>
    <n v="26106833688912"/>
    <n v="163"/>
    <s v="16-APR-2026"/>
    <s v="Notaria Unica Lebrija"/>
    <s v="Aprobación Finalizado"/>
    <s v="XIMENA.SERRATO"/>
    <s v="06-MAY-2026"/>
    <s v="06:39:08"/>
    <s v="LOLA.OJEDA"/>
    <s v="30-APR-2026"/>
    <s v="10:01:02"/>
    <s v="2026-300-6-16578"/>
    <x v="2"/>
  </r>
  <r>
    <n v="26106833692939"/>
    <n v="157"/>
    <s v="10-APR-2026"/>
    <s v="Notaria Unica Lebrija"/>
    <s v="Aprobación Finalizado"/>
    <s v="XIMENA.SERRATO"/>
    <s v="07-MAY-2026"/>
    <s v="17:55:56"/>
    <s v="LOLA.OJEDA"/>
    <s v="04-MAY-2026"/>
    <s v="10:53:33"/>
    <s v="2026-300-6-17206"/>
    <x v="2"/>
  </r>
  <r>
    <n v="26106833696110"/>
    <n v="23"/>
    <s v="23-APR-2026"/>
    <s v="Notaria Unica Lebrija"/>
    <s v="Aprobación Finalizado"/>
    <s v="XIMENA.SERRATO"/>
    <s v="08-MAY-2026"/>
    <s v="08:59:22"/>
    <s v="LOLA.OJEDA"/>
    <s v="05-MAY-2026"/>
    <s v="08:55:25"/>
    <s v="2026-300-6-17194"/>
    <x v="2"/>
  </r>
  <r>
    <n v="26106833696223"/>
    <n v="186"/>
    <s v="22-APR-2026"/>
    <s v="Notaria Unica Lebrija"/>
    <s v="Aprobación Rechazado"/>
    <s v="XIMENA.SERRATO"/>
    <s v="08-MAY-2026"/>
    <s v="09:08:12"/>
    <s v="LOLA.OJEDA"/>
    <s v="11-MAY-2026"/>
    <s v="08:28:46"/>
    <s v="2026-300-6-17399"/>
    <x v="2"/>
  </r>
  <r>
    <n v="26106833696223"/>
    <n v="186"/>
    <s v="22-APR-2026"/>
    <s v="Notaria Unica Lebrija"/>
    <s v="Aprobación Finalizado"/>
    <s v="XIMENA.SERRATO"/>
    <s v="11-MAY-2026"/>
    <s v="13:30:05"/>
    <s v="LOLA.OJEDA"/>
    <s v="11-MAY-2026"/>
    <s v="08:28:46"/>
    <s v="2026-300-6-17399"/>
    <x v="2"/>
  </r>
  <r>
    <n v="26106833696751"/>
    <n v="166"/>
    <s v="17-APR-2026"/>
    <s v="Notaria Unica Lebrija"/>
    <s v="Aprobación Finalizado"/>
    <s v="XIMENA.SERRATO"/>
    <s v="08-MAY-2026"/>
    <s v="09:20:57"/>
    <s v="LOLA.OJEDA"/>
    <s v="05-MAY-2026"/>
    <s v="10:29:49"/>
    <s v="2026-300-6-17195"/>
    <x v="2"/>
  </r>
  <r>
    <n v="26106833696876"/>
    <n v="164"/>
    <s v="17-APR-2026"/>
    <s v="Notaria Unica Lebrija"/>
    <s v="Aprobación Finalizado"/>
    <s v="XIMENA.SERRATO"/>
    <s v="08-MAY-2026"/>
    <s v="10:35:44"/>
    <s v="LOLA.OJEDA"/>
    <s v="05-MAY-2026"/>
    <s v="10:49:13"/>
    <s v="2026-300-6-17203"/>
    <x v="2"/>
  </r>
  <r>
    <n v="26106833696958"/>
    <n v="173"/>
    <s v="17-APR-2026"/>
    <s v="Notaria Unica Lebrija"/>
    <s v="Aprobación Finalizado"/>
    <s v="XIMENA.SERRATO"/>
    <s v="08-MAY-2026"/>
    <s v="10:22:07"/>
    <s v="LOLA.OJEDA"/>
    <s v="05-MAY-2026"/>
    <s v="10:57:45"/>
    <s v="2026-300-6-17196"/>
    <x v="2"/>
  </r>
  <r>
    <n v="26106833697030"/>
    <n v="183"/>
    <s v="21-APR-2026"/>
    <s v="Notaria Unica Lebrija"/>
    <s v="Aprobación Finalizado"/>
    <s v="XIMENA.SERRATO"/>
    <s v="08-MAY-2026"/>
    <s v="10:38:53"/>
    <s v="LOLA.OJEDA"/>
    <s v="05-MAY-2026"/>
    <s v="11:05:40"/>
    <s v="2026-300-6-17205"/>
    <x v="2"/>
  </r>
  <r>
    <n v="26106833703396"/>
    <n v="24"/>
    <s v="24-APR-2026"/>
    <s v="Notaria Unica Lebrija"/>
    <s v="Aprobación Finalizado"/>
    <s v="XIMENA.SERRATO"/>
    <s v="11-MAY-2026"/>
    <s v="07:26:54"/>
    <s v="LOLA.OJEDA"/>
    <s v="07-MAY-2026"/>
    <s v="08:47:07"/>
    <s v="2026-300-6-17189"/>
    <x v="2"/>
  </r>
  <r>
    <n v="26106833703567"/>
    <n v="190"/>
    <s v="23-APR-2026"/>
    <s v="Notaria Unica Lebrija"/>
    <s v="Aprobación Finalizado"/>
    <s v="XIMENA.SERRATO"/>
    <s v="11-MAY-2026"/>
    <s v="07:30:44"/>
    <s v="LOLA.OJEDA"/>
    <s v="07-MAY-2026"/>
    <s v="09:07:58"/>
    <s v="2026-300-6-17192"/>
    <x v="2"/>
  </r>
  <r>
    <n v="26106833704163"/>
    <n v="193"/>
    <s v="23-APR-2026"/>
    <s v="Notaria Unica Lebrija"/>
    <s v="Aprobación Finalizado"/>
    <s v="XIMENA.SERRATO"/>
    <s v="11-MAY-2026"/>
    <s v="14:23:00"/>
    <s v="LOLA.OJEDA"/>
    <s v="07-MAY-2026"/>
    <s v="10:32:40"/>
    <s v="2026-300-6-17400"/>
    <x v="2"/>
  </r>
  <r>
    <n v="26106833704257"/>
    <n v="206"/>
    <s v="28-APR-2026"/>
    <s v="Notaria Unica Lebrija"/>
    <s v="Aprobación Finalizado"/>
    <s v="XIMENA.SERRATO"/>
    <s v="11-MAY-2026"/>
    <s v="14:37:34"/>
    <s v="LOLA.OJEDA"/>
    <s v="07-MAY-2026"/>
    <s v="10:40:02"/>
    <s v="2026-300-6-17420"/>
    <x v="2"/>
  </r>
  <r>
    <n v="26106833704319"/>
    <n v="207"/>
    <s v="28-APR-2026"/>
    <s v="Notaria Unica Lebrija"/>
    <s v="Aprobación Finalizado"/>
    <s v="XIMENA.SERRATO"/>
    <s v="11-MAY-2026"/>
    <s v="14:39:35"/>
    <s v="LOLA.OJEDA"/>
    <s v="07-MAY-2026"/>
    <s v="10:52:52"/>
    <s v="2026-300-6-17398"/>
    <x v="2"/>
  </r>
  <r>
    <n v="26106833708469"/>
    <n v="195"/>
    <s v="24-APR-2026"/>
    <s v="Notaria Unica Lebrija"/>
    <s v="Aprobación Finalizado"/>
    <s v="XIMENA.SERRATO"/>
    <s v="13-MAY-2026"/>
    <s v="05:20:25"/>
    <s v="LOLA.OJEDA"/>
    <s v="08-MAY-2026"/>
    <s v="11:17:19"/>
    <s v="2026-300-6-17927"/>
    <x v="2"/>
  </r>
  <r>
    <n v="26106833708564"/>
    <n v="196"/>
    <s v="24-APR-2026"/>
    <s v="Notaria Unica Lebrija"/>
    <s v="Aprobación Finalizado"/>
    <s v="XIMENA.SERRATO"/>
    <s v="13-MAY-2026"/>
    <s v="05:22:18"/>
    <s v="LOLA.OJEDA"/>
    <s v="08-MAY-2026"/>
    <s v="11:25:18"/>
    <s v="2026-300-6-17911"/>
    <x v="2"/>
  </r>
  <r>
    <n v="26106833719686"/>
    <n v="171"/>
    <s v="17-APR-2026"/>
    <s v="Notaria Unica Lebrija"/>
    <s v="Aprobación Finalizado"/>
    <s v="XIMENA.SERRATO"/>
    <s v="15-MAY-2026"/>
    <s v="15:20:01"/>
    <s v="LOLA.OJEDA"/>
    <s v="13-MAY-2026"/>
    <s v="09:33:48"/>
    <s v="2026-300-6-18320"/>
    <x v="2"/>
  </r>
  <r>
    <n v="26106833720037"/>
    <n v="185"/>
    <s v="22-APR-2026"/>
    <s v="Notaria Unica Lebrija"/>
    <s v="Aprobación Finalizado"/>
    <s v="XIMENA.SERRATO"/>
    <s v="15-MAY-2026"/>
    <s v="15:23:32"/>
    <s v="LOLA.OJEDA"/>
    <s v="13-MAY-2026"/>
    <s v="10:17:19"/>
    <s v="2026-300-6-18316"/>
    <x v="2"/>
  </r>
  <r>
    <n v="26106833720127"/>
    <n v="174"/>
    <s v="20-APR-2026"/>
    <s v="Notaria Unica Lebrija"/>
    <s v="Aprobación Finalizado"/>
    <s v="XIMENA.SERRATO"/>
    <s v="15-MAY-2026"/>
    <s v="15:29:55"/>
    <s v="LOLA.OJEDA"/>
    <s v="13-MAY-2026"/>
    <s v="10:25:38"/>
    <s v="2026-300-6-18317"/>
    <x v="2"/>
  </r>
  <r>
    <n v="26106833720286"/>
    <n v="25"/>
    <s v="04-MAY-2026"/>
    <s v="Notaria Unica Lebrija"/>
    <s v="Aprobación Finalizado"/>
    <s v="XIMENA.SERRATO"/>
    <s v="15-MAY-2026"/>
    <s v="15:28:04"/>
    <s v="LOLA.OJEDA"/>
    <s v="13-MAY-2026"/>
    <s v="10:46:20"/>
    <s v="2026-300-6-18318"/>
    <x v="2"/>
  </r>
  <r>
    <n v="26106833720361"/>
    <n v="208"/>
    <s v="28-APR-2026"/>
    <s v="Notaria Unica Lebrija"/>
    <s v="Aprobación Finalizado"/>
    <s v="XIMENA.SERRATO"/>
    <s v="15-MAY-2026"/>
    <s v="15:39:32"/>
    <s v="LOLA.OJEDA"/>
    <s v="13-MAY-2026"/>
    <s v="10:53:40"/>
    <s v="2026-300-6-18340"/>
    <x v="2"/>
  </r>
  <r>
    <n v="26106833720519"/>
    <n v="176"/>
    <s v="20-APR-2026"/>
    <s v="Notaria Unica Lebrija"/>
    <s v="Aprobación Finalizado"/>
    <s v="XIMENA.SERRATO"/>
    <s v="15-MAY-2026"/>
    <s v="15:40:25"/>
    <s v="LOLA.OJEDA"/>
    <s v="13-MAY-2026"/>
    <s v="11:08:21"/>
    <s v="2026-300-6-18335"/>
    <x v="2"/>
  </r>
  <r>
    <n v="26106833724339"/>
    <n v="26"/>
    <s v="27-APR-2026"/>
    <s v="Notaria Unica Lebrija"/>
    <s v="Aprobación Finalizado"/>
    <s v="XIMENA.SERRATO"/>
    <s v="19-MAY-2026"/>
    <s v="06:17:41"/>
    <s v="LOLA.OJEDA"/>
    <s v="14-MAY-2026"/>
    <s v="10:44:23"/>
    <s v="2026-300-6-18322"/>
    <x v="2"/>
  </r>
  <r>
    <n v="26106833731322"/>
    <n v="240"/>
    <s v="11-MAY-2026"/>
    <s v="Notaria Unica Lebrija"/>
    <s v="Aprobación Finalizado"/>
    <s v="XIMENA.SERRATO"/>
    <s v="21-MAY-2026"/>
    <s v="04:38:20"/>
    <s v="LOLA.OJEDA"/>
    <s v="19-MAY-2026"/>
    <s v="09:52:00"/>
    <s v="2026-300-6-18754"/>
    <x v="2"/>
  </r>
  <r>
    <n v="26106833731374"/>
    <n v="244"/>
    <s v="13-MAY-2026"/>
    <s v="Notaria Unica Lebrija"/>
    <s v="Aprobación Finalizado"/>
    <s v="XIMENA.SERRATO"/>
    <s v="21-MAY-2026"/>
    <s v="04:41:15"/>
    <s v="LOLA.OJEDA"/>
    <s v="19-MAY-2026"/>
    <s v="09:58:46"/>
    <s v="2026-300-6-18762"/>
    <x v="2"/>
  </r>
  <r>
    <n v="26106833732195"/>
    <n v="224"/>
    <s v="05-MAY-2026"/>
    <s v="Notaria Unica Lebrija"/>
    <s v="Aprobación Finalizado"/>
    <s v="XIMENA.SERRATO"/>
    <s v="21-MAY-2026"/>
    <s v="05:20:01"/>
    <s v="LOLA.OJEDA"/>
    <s v="19-MAY-2026"/>
    <s v="11:41:55"/>
    <s v="2026-300-6-18755"/>
    <x v="2"/>
  </r>
  <r>
    <n v="26106833734817"/>
    <n v="188"/>
    <s v="22-APR-2026"/>
    <s v="Notaria Unica Lebrija"/>
    <s v="Aprobación Finalizado"/>
    <s v="XIMENA.SERRATO"/>
    <s v="22-MAY-2026"/>
    <s v="05:59:29"/>
    <s v="LOLA.OJEDA"/>
    <s v="25-MAY-2026"/>
    <s v="12:05:40"/>
    <s v="2026-300-6-19748"/>
    <x v="2"/>
  </r>
  <r>
    <n v="26106833734817"/>
    <n v="188"/>
    <s v="22-APR-2026"/>
    <s v="Notaria Unica Lebrija"/>
    <s v="Aprobación Finalizado"/>
    <s v="XIMENA.SERRATO"/>
    <s v="25-MAY-2026"/>
    <s v="12:32:39"/>
    <s v="LOLA.OJEDA"/>
    <s v="25-MAY-2026"/>
    <s v="12:05:40"/>
    <s v="2026-300-6-19748"/>
    <x v="2"/>
  </r>
  <r>
    <n v="26106833735279"/>
    <n v="28"/>
    <s v="04-MAY-2026"/>
    <s v="Notaria Unica Lebrija"/>
    <s v="Aprobación Finalizado"/>
    <s v="XIMENA.SERRATO"/>
    <s v="22-MAY-2026"/>
    <s v="06:26:31"/>
    <s v="LOLA.OJEDA"/>
    <s v="20-MAY-2026"/>
    <s v="09:23:40"/>
    <s v="2026-300-6-19010"/>
    <x v="2"/>
  </r>
  <r>
    <n v="26106833735369"/>
    <n v="222"/>
    <s v="04-MAY-2026"/>
    <s v="Notaria Unica Lebrija"/>
    <s v="Aprobación Finalizado"/>
    <s v="XIMENA.SERRATO"/>
    <s v="22-MAY-2026"/>
    <s v="06:09:50"/>
    <s v="LOLA.OJEDA"/>
    <s v="20-MAY-2026"/>
    <s v="09:35:32"/>
    <s v="2026-300-6-19055"/>
    <x v="2"/>
  </r>
  <r>
    <n v="26106833736053"/>
    <n v="246"/>
    <s v="13-MAY-2026"/>
    <s v="Notaria Unica Lebrija"/>
    <s v="Aprobación Finalizado"/>
    <s v="XIMENA.SERRATO"/>
    <s v="22-MAY-2026"/>
    <s v="12:16:09"/>
    <s v="LOLA.OJEDA"/>
    <s v="20-MAY-2026"/>
    <s v="10:52:22"/>
    <s v="2026-300-6-19750"/>
    <x v="2"/>
  </r>
  <r>
    <n v="26106953696451"/>
    <n v="933"/>
    <s v="24-APR-2026"/>
    <s v="Notaria Primera San Gil"/>
    <s v="Aprobación Finalizado"/>
    <s v="XIMENA.SERRATO"/>
    <s v="08-MAY-2026"/>
    <s v="09:27:12"/>
    <s v="ANGELA.SANCHEZ"/>
    <s v="05-MAY-2026"/>
    <s v="09:53:38"/>
    <s v="2026-300-6-17016"/>
    <x v="2"/>
  </r>
  <r>
    <n v="26106953711201"/>
    <n v="117"/>
    <s v="06-MAY-2026"/>
    <s v="Notaria Primera San Gil"/>
    <s v="Aprobación Rechazado"/>
    <s v="XIMENA.SERRATO"/>
    <s v="13-MAY-2026"/>
    <s v="08:03:09"/>
    <s v="ANGELA.SANCHEZ"/>
    <s v="11-MAY-2026"/>
    <s v="09:17:12"/>
    <s v="2026-300-6-18137"/>
    <x v="2"/>
  </r>
  <r>
    <n v="26106953711201"/>
    <n v="117"/>
    <s v="06-MAY-2026"/>
    <s v="Notaria Primera San Gil"/>
    <s v="Aprobación Finalizado"/>
    <s v="XIMENA.SERRATO"/>
    <s v="13-MAY-2026"/>
    <s v="16:43:44"/>
    <s v="ANGELA.SANCHEZ"/>
    <s v="11-MAY-2026"/>
    <s v="09:17:12"/>
    <s v="2026-300-6-18137"/>
    <x v="2"/>
  </r>
  <r>
    <n v="26107303735994"/>
    <n v="814"/>
    <s v="08-MAY-2026"/>
    <s v="Notaria Sexta Ibague"/>
    <s v="Aprobación Finalizado"/>
    <s v="XIMENA.SERRATO"/>
    <s v="26-MAY-2026"/>
    <s v="14:01:43"/>
    <s v="KEVIN.ARIAS"/>
    <s v="20-MAY-2026"/>
    <s v="10:49:18"/>
    <s v=""/>
    <x v="5"/>
  </r>
  <r>
    <n v="26107313715445"/>
    <n v="1743"/>
    <s v="08-MAY-2026"/>
    <s v="Notaria Septima Ibague"/>
    <s v="Aprobación Finalizado"/>
    <s v="XIMENA.SERRATO"/>
    <s v="15-MAY-2026"/>
    <s v="08:04:05"/>
    <s v="MIGUEL.ORJUELA"/>
    <s v="12-MAY-2026"/>
    <s v="09:25:14"/>
    <s v="2026-166-6-3239"/>
    <x v="8"/>
  </r>
  <r>
    <n v="26107323713961"/>
    <n v="286"/>
    <s v="10-APR-2026"/>
    <s v="Notaria Octava Ibague"/>
    <s v="Aprobación Finalizado"/>
    <s v="XIMENA.SERRATO"/>
    <s v="20-MAY-2026"/>
    <s v="01:23:20"/>
    <s v="MARIAJ.CASTILLO"/>
    <s v="11-MAY-2026"/>
    <s v="15:34:50"/>
    <s v="2026-307-6-4106"/>
    <x v="5"/>
  </r>
  <r>
    <n v="26107663733987"/>
    <n v="238"/>
    <s v="19-MAY-2026"/>
    <s v="Notaria Quinta Cali"/>
    <s v="Aprobación Rechazado"/>
    <s v="XIMENA.SERRATO"/>
    <s v="22-MAY-2026"/>
    <s v="05:28:34"/>
    <s v="MARIA.CASTAÑO"/>
    <s v="25-MAY-2026"/>
    <s v="08:23:50"/>
    <s v=""/>
    <x v="2"/>
  </r>
  <r>
    <n v="26107663733987"/>
    <n v="238"/>
    <s v="19-MAY-2026"/>
    <s v="Notaria Quinta Cali"/>
    <s v="Aprobación Rechazado"/>
    <s v="XIMENA.SERRATO"/>
    <s v="22-MAY-2026"/>
    <s v="16:06:01"/>
    <s v="MARIA.CASTAÑO"/>
    <s v="25-MAY-2026"/>
    <s v="08:23:50"/>
    <s v=""/>
    <x v="2"/>
  </r>
  <r>
    <n v="26107813696425"/>
    <n v="1311"/>
    <s v="09-APR-2026"/>
    <s v="Notaria Veintiuna Cali"/>
    <s v="Aprobación Finalizado"/>
    <s v="XIMENA.SERRATO"/>
    <s v="07-MAY-2026"/>
    <s v="17:15:40"/>
    <s v="SANTIAGO.HURTADO"/>
    <s v="05-MAY-2026"/>
    <s v="09:42:42"/>
    <s v="2026-370-6-32059"/>
    <x v="27"/>
  </r>
  <r>
    <n v="26107823624730"/>
    <n v="359"/>
    <s v="11-MAR-2026"/>
    <s v="Notaria Diecisiete Cali"/>
    <s v="Aprobación Rechazado"/>
    <s v="XIMENA.SERRATO"/>
    <s v="19-MAY-2026"/>
    <s v="12:23:20"/>
    <s v="CARLOS.PANTOJA"/>
    <s v="28-APR-2026"/>
    <s v="10:03:33"/>
    <s v=""/>
    <x v="28"/>
  </r>
  <r>
    <n v="26107823634882"/>
    <n v="433"/>
    <s v="25-MAR-2026"/>
    <s v="Notaria Diecisiete Cali"/>
    <s v="Aprobación Finalizado"/>
    <s v="XIMENA.SERRATO"/>
    <s v="19-MAY-2026"/>
    <s v="12:20:45"/>
    <s v="CARLOS.PANTOJA"/>
    <s v="27-APR-2026"/>
    <s v="16:17:28"/>
    <s v=""/>
    <x v="27"/>
  </r>
  <r>
    <n v="26107943740046"/>
    <n v="273"/>
    <s v="15-APR-2026"/>
    <s v="Notaria Unica Caicedonia"/>
    <s v="Aprobación Rechazado"/>
    <s v="XIMENA.SERRATO"/>
    <s v="28-MAY-2026"/>
    <s v="10:11:06"/>
    <s v="NINI.HOLGUIN"/>
    <s v="21-MAY-2026"/>
    <s v="11:05:01"/>
    <s v=""/>
    <x v="29"/>
  </r>
  <r>
    <n v="26108213719759"/>
    <n v="54"/>
    <s v="17-APR-2026"/>
    <s v="Notaria Unica Toro"/>
    <s v="Aprobación Finalizado"/>
    <s v="XIMENA.SERRATO"/>
    <s v="19-MAY-2026"/>
    <s v="15:49:41"/>
    <s v="HERNESLEY.HERNANDEZ"/>
    <s v="13-MAY-2026"/>
    <s v="09:23:13"/>
    <s v="2026-380-6-1865"/>
    <x v="30"/>
  </r>
  <r>
    <n v="26108403702872"/>
    <n v="464"/>
    <s v="29-APR-2026"/>
    <s v="Notaria Segunda Yopal"/>
    <s v="Aprobación Finalizado"/>
    <s v="XIMENA.SERRATO"/>
    <s v="28-MAY-2026"/>
    <s v="10:01:08"/>
    <s v="MARIA.CRISTANCHO"/>
    <s v="06-MAY-2026"/>
    <s v="16:58:28"/>
    <s v=""/>
    <x v="31"/>
  </r>
  <r>
    <n v="26108403702872"/>
    <n v="464"/>
    <s v="29-APR-2026"/>
    <s v="Notaria Segunda Yopal"/>
    <s v="Aprobación Finalizado"/>
    <s v="XIMENA.SERRATO"/>
    <s v="28-MAY-2026"/>
    <s v="10:26:46"/>
    <s v="MARIA.CRISTANCHO"/>
    <s v="06-MAY-2026"/>
    <s v="16:58:28"/>
    <s v=""/>
    <x v="31"/>
  </r>
  <r>
    <n v="26108593691979"/>
    <n v="425"/>
    <s v="20-APR-2026"/>
    <s v="Notaria Unica San Jose De Guaviare"/>
    <s v="Aprobación Rechazado"/>
    <s v="XIMENA.SERRATO"/>
    <s v="07-MAY-2026"/>
    <s v="14:18:41"/>
    <s v="DIEGO.RESTREPO"/>
    <s v="30-APR-2026"/>
    <s v="16:09:20"/>
    <s v=""/>
    <x v="7"/>
  </r>
  <r>
    <n v="26108593691979"/>
    <n v="425"/>
    <s v="20-APR-2026"/>
    <s v="Notaria Unica San Jose De Guaviare"/>
    <s v="Aprobación Rechazado"/>
    <s v="XIMENA.SERRATO"/>
    <s v="07-MAY-2026"/>
    <s v="14:18:41"/>
    <s v="DIEGO.RESTREPO"/>
    <s v="30-APR-2026"/>
    <s v="16:09:20"/>
    <s v=""/>
    <x v="21"/>
  </r>
  <r>
    <n v="26108593691979"/>
    <n v="425"/>
    <s v="20-APR-2026"/>
    <s v="Notaria Unica San Jose De Guaviare"/>
    <s v="Aprobación Rechazado"/>
    <s v="XIMENA.SERRATO"/>
    <s v="07-MAY-2026"/>
    <s v="14:18:41"/>
    <s v="DIEGO.RESTREPO"/>
    <s v="30-APR-2026"/>
    <s v="16:09:20"/>
    <s v=""/>
    <x v="32"/>
  </r>
  <r>
    <n v="26108733688176"/>
    <n v="530"/>
    <s v="11-APR-2026"/>
    <s v="Notaria Segunda Dosquebradas"/>
    <s v="Aprobación Finalizado"/>
    <s v="XIMENA.SERRATO"/>
    <s v="06-MAY-2026"/>
    <s v="05:52:28"/>
    <s v="LEONARDO.CALDERON"/>
    <s v="30-APR-2026"/>
    <s v="08:03:18"/>
    <s v="2026-300-6-17072"/>
    <x v="2"/>
  </r>
  <r>
    <n v="26108743702150"/>
    <n v="352"/>
    <s v="23-APR-2026"/>
    <s v="Notaria Segunda Piedecuesta"/>
    <s v="Aprobación Finalizado"/>
    <s v="XIMENA.SERRATO"/>
    <s v="11-MAY-2026"/>
    <s v="07:04:00"/>
    <s v="KAREN.MANTILLA"/>
    <s v="06-MAY-2026"/>
    <s v="15:29:46"/>
    <s v="2026-300-6-17327"/>
    <x v="2"/>
  </r>
  <r>
    <n v="26108743709414"/>
    <n v="378"/>
    <s v="30-APR-2026"/>
    <s v="Notaria Segunda Piedecuesta"/>
    <s v="Aprobación Finalizado"/>
    <s v="XIMENA.SERRATO"/>
    <s v="13-MAY-2026"/>
    <s v="05:42:10"/>
    <s v="KAREN.MANTILLA"/>
    <s v="08-MAY-2026"/>
    <s v="14:15:30"/>
    <s v="2026-300-6-17702"/>
    <x v="2"/>
  </r>
  <r>
    <n v="26108743739151"/>
    <n v="389"/>
    <s v="04-MAY-2026"/>
    <s v="Notaria Segunda Piedecuesta"/>
    <s v="Aprobación Finalizado"/>
    <s v="XIMENA.SERRATO"/>
    <s v="22-MAY-2026"/>
    <s v="16:39:52"/>
    <s v="KAREN.MANTILLA"/>
    <s v="21-MAY-2026"/>
    <s v="09:11:46"/>
    <s v="2026-300-6-19319"/>
    <x v="2"/>
  </r>
  <r>
    <n v="26108743739222"/>
    <n v="413"/>
    <s v="11-MAY-2026"/>
    <s v="Notaria Segunda Piedecuesta"/>
    <s v="Aprobación Finalizado"/>
    <s v="XIMENA.SERRATO"/>
    <s v="22-MAY-2026"/>
    <s v="16:41:12"/>
    <s v="KAREN.MANTILLA"/>
    <s v="21-MAY-2026"/>
    <s v="09:16:43"/>
    <s v="2026-300-6-19332"/>
    <x v="2"/>
  </r>
  <r>
    <n v="26108743739369"/>
    <n v="428"/>
    <s v="13-MAY-2026"/>
    <s v="Notaria Segunda Piedecuesta"/>
    <s v="Aprobación Finalizado"/>
    <s v="XIMENA.SERRATO"/>
    <s v="22-MAY-2026"/>
    <s v="16:40:40"/>
    <s v="KAREN.MANTILLA"/>
    <s v="21-MAY-2026"/>
    <s v="09:41:55"/>
    <s v="2026-300-6-19333"/>
    <x v="2"/>
  </r>
  <r>
    <n v="26108743759816"/>
    <n v="420"/>
    <s v="12-MAY-2026"/>
    <s v="Notaria Segunda Piedecuesta"/>
    <s v="Aprobación Finalizado"/>
    <s v="XIMENA.SERRATO"/>
    <s v="29-MAY-2026"/>
    <s v="14:33:38"/>
    <s v="KAREN.MANTILLA"/>
    <s v="28-MAY-2026"/>
    <s v="09:16:25"/>
    <s v=""/>
    <x v="2"/>
  </r>
  <r>
    <n v="26108743759841"/>
    <n v="456"/>
    <s v="20-MAY-2026"/>
    <s v="Notaria Segunda Piedecuesta"/>
    <s v="Aprobación Finalizado"/>
    <s v="XIMENA.SERRATO"/>
    <s v="29-MAY-2026"/>
    <s v="15:10:04"/>
    <s v="KAREN.MANTILLA"/>
    <s v="28-MAY-2026"/>
    <s v="09:21:30"/>
    <s v=""/>
    <x v="2"/>
  </r>
  <r>
    <n v="26108763696121"/>
    <n v="56"/>
    <s v="22-APR-2026"/>
    <s v="Notaria Primera Piedecuesta"/>
    <s v="Aprobación Finalizado"/>
    <s v="XIMENA.SERRATO"/>
    <s v="08-MAY-2026"/>
    <s v="08:46:52"/>
    <s v="YELISA.CADENA"/>
    <s v="05-MAY-2026"/>
    <s v="08:59:23"/>
    <s v="2026-300-6-17279"/>
    <x v="2"/>
  </r>
  <r>
    <n v="26108763721813"/>
    <n v="773"/>
    <s v="28-APR-2026"/>
    <s v="Notaria Primera Piedecuesta"/>
    <s v="Aprobación Finalizado"/>
    <s v="XIMENA.SERRATO"/>
    <s v="15-MAY-2026"/>
    <s v="17:09:48"/>
    <s v="YELISA.CADENA"/>
    <s v="13-MAY-2026"/>
    <s v="14:40:41"/>
    <s v="2026-300-6-18552"/>
    <x v="2"/>
  </r>
  <r>
    <n v="26108763721944"/>
    <n v="775"/>
    <s v="28-APR-2026"/>
    <s v="Notaria Primera Piedecuesta"/>
    <s v="Aprobación Finalizado"/>
    <s v="XIMENA.SERRATO"/>
    <s v="15-MAY-2026"/>
    <s v="17:11:17"/>
    <s v="YELISA.CADENA"/>
    <s v="13-MAY-2026"/>
    <s v="14:59:18"/>
    <s v="2026-300-6-18554"/>
    <x v="2"/>
  </r>
  <r>
    <n v="26108773674575"/>
    <n v="308"/>
    <s v="13-APR-2026"/>
    <s v="Notaria Primera Madrid"/>
    <s v="Aprobación Finalizado"/>
    <s v="XIMENA.SERRATO"/>
    <s v="04-MAY-2026"/>
    <s v="06:52:57"/>
    <s v="SINDY.MORENO"/>
    <s v="24-APR-2026"/>
    <s v="12:12:43"/>
    <s v="2026-166-6-2881"/>
    <x v="8"/>
  </r>
  <r>
    <n v="26108853718607"/>
    <n v="83"/>
    <s v="02-MAY-2026"/>
    <s v="Notaria Unica San Andres Santander"/>
    <s v="Aprobación Finalizado"/>
    <s v="XIMENA.SERRATO"/>
    <s v="15-MAY-2026"/>
    <s v="10:28:24"/>
    <s v="OSCAR.VILLAMIZAR"/>
    <s v="12-MAY-2026"/>
    <s v="16:43:12"/>
    <s v="2026-300-6-18209"/>
    <x v="2"/>
  </r>
  <r>
    <n v="26108933702814"/>
    <n v="227"/>
    <s v="06-MAR-2026"/>
    <s v="Notaria Unica Baranoa Atlantico"/>
    <s v="Aprobación Rechazado"/>
    <s v="XIMENA.SERRATO"/>
    <s v="07-MAY-2026"/>
    <s v="15:59:57"/>
    <s v="CLAUDIA.ESCOBAR"/>
    <s v="07-MAY-2026"/>
    <s v="16:33:30"/>
    <s v=""/>
    <x v="6"/>
  </r>
  <r>
    <n v="26109003685094"/>
    <n v="36"/>
    <s v="11-APR-2026"/>
    <s v="Notaria Unica de Pueblo Rico"/>
    <s v="Aprobación Rechazado"/>
    <s v="XIMENA.SERRATO"/>
    <s v="07-MAY-2026"/>
    <s v="12:48:01"/>
    <s v="LUZS.QUINTERO"/>
    <s v="29-APR-2026"/>
    <s v="10:18:09"/>
    <s v="2026-292-6-216"/>
    <x v="33"/>
  </r>
  <r>
    <n v="26109003685214"/>
    <n v="41"/>
    <s v="24-APR-2026"/>
    <s v="Notaria Unica de Pueblo Rico"/>
    <s v="Aprobación Rechazado"/>
    <s v="XIMENA.SERRATO"/>
    <s v="07-MAY-2026"/>
    <s v="12:45:43"/>
    <s v="LUZS.QUINTERO"/>
    <s v="29-APR-2026"/>
    <s v="10:35:27"/>
    <s v="2026-292-6-217"/>
    <x v="33"/>
  </r>
  <r>
    <n v="26112013683506"/>
    <n v="559"/>
    <s v="31-MAR-2026"/>
    <s v="Notaria Setenta y Nueve Bogota"/>
    <s v="Aprobación Finalizado"/>
    <s v="XIMENA.SERRATO"/>
    <s v="05-MAY-2026"/>
    <s v="08:42:17"/>
    <s v="SANTIAGOA.GOMEZ"/>
    <s v="28-APR-2026"/>
    <s v="15:52:22"/>
    <s v="2026-50S-6-27366"/>
    <x v="7"/>
  </r>
  <r>
    <n v="26112013683596"/>
    <n v="497"/>
    <s v="30-MAR-2026"/>
    <s v="Notaria Setenta y Nueve Bogota"/>
    <s v="Aprobación Finalizado"/>
    <s v="XIMENA.SERRATO"/>
    <s v="05-MAY-2026"/>
    <s v="08:48:28"/>
    <s v="SANTIAGOA.GOMEZ"/>
    <s v="28-APR-2026"/>
    <s v="16:01:21"/>
    <s v="2026-50S-6-27377"/>
    <x v="7"/>
  </r>
  <r>
    <n v="26112013685162"/>
    <n v="520"/>
    <s v="30-MAR-2026"/>
    <s v="Notaria Setenta y Nueve Bogota"/>
    <s v="Aprobación Finalizado"/>
    <s v="XIMENA.SERRATO"/>
    <s v="05-MAY-2026"/>
    <s v="06:35:26"/>
    <s v="SANTIAGOA.GOMEZ"/>
    <s v="29-APR-2026"/>
    <s v="09:41:52"/>
    <s v="2026-50S-6-26438"/>
    <x v="7"/>
  </r>
  <r>
    <n v="26112013685436"/>
    <n v="571"/>
    <s v="31-MAR-2026"/>
    <s v="Notaria Setenta y Nueve Bogota"/>
    <s v="Aprobación Finalizado"/>
    <s v="XIMENA.SERRATO"/>
    <s v="05-MAY-2026"/>
    <s v="06:40:32"/>
    <s v="SANTIAGOA.GOMEZ"/>
    <s v="29-APR-2026"/>
    <s v="11:00:40"/>
    <s v="2026-50S-6-27367"/>
    <x v="7"/>
  </r>
  <r>
    <n v="26112013685495"/>
    <n v="587"/>
    <s v="31-MAR-2026"/>
    <s v="Notaria Setenta y Nueve Bogota"/>
    <s v="Aprobación Finalizado"/>
    <s v="XIMENA.SERRATO"/>
    <s v="05-MAY-2026"/>
    <s v="06:47:50"/>
    <s v="SANTIAGOA.GOMEZ"/>
    <s v="29-APR-2026"/>
    <s v="11:09:58"/>
    <s v="2026-50S-6-27368"/>
    <x v="7"/>
  </r>
  <r>
    <n v="26112013685612"/>
    <n v="533"/>
    <s v="31-MAR-2026"/>
    <s v="Notaria Setenta y Nueve Bogota"/>
    <s v="Aprobación Finalizado"/>
    <s v="XIMENA.SERRATO"/>
    <s v="05-MAY-2026"/>
    <s v="06:53:44"/>
    <s v="SANTIAGOA.GOMEZ"/>
    <s v="29-APR-2026"/>
    <s v="11:20:17"/>
    <s v="2026-50S-6-27391"/>
    <x v="7"/>
  </r>
  <r>
    <n v="26112013685806"/>
    <n v="488"/>
    <s v="30-MAR-2026"/>
    <s v="Notaria Setenta y Nueve Bogota"/>
    <s v="Aprobación Finalizado"/>
    <s v="XIMENA.SERRATO"/>
    <s v="05-MAY-2026"/>
    <s v="07:04:00"/>
    <s v="SANTIAGOA.GOMEZ"/>
    <s v="29-APR-2026"/>
    <s v="11:45:18"/>
    <s v="2026-50S-6-26441"/>
    <x v="7"/>
  </r>
  <r>
    <n v="26112013732339"/>
    <n v="926"/>
    <s v="06-MAY-2026"/>
    <s v="Notaria Setenta y Nueve Bogota"/>
    <s v="Aprobación Finalizado"/>
    <s v="XIMENA.SERRATO"/>
    <s v="21-MAY-2026"/>
    <s v="05:21:20"/>
    <s v="SANTIAGOA.GOMEZ"/>
    <s v="27-MAY-2026"/>
    <s v="09:40:50"/>
    <s v=""/>
    <x v="2"/>
  </r>
  <r>
    <n v="26112033710107"/>
    <n v="753"/>
    <s v="20-APR-2026"/>
    <s v="Notaria Ochenta y Una Bogota"/>
    <s v="Aprobación Finalizado"/>
    <s v="XIMENA.SERRATO"/>
    <s v="14-MAY-2026"/>
    <s v="21:33:58"/>
    <s v="WILSON.GUALTEROS"/>
    <s v="08-MAY-2026"/>
    <s v="15:58:36"/>
    <s v="2026-166-6-3253"/>
    <x v="8"/>
  </r>
  <r>
    <n v="26112033718404"/>
    <n v="809"/>
    <s v="27-APR-2026"/>
    <s v="Notaria Ochenta y Una Bogota"/>
    <s v="Aprobación Finalizado"/>
    <s v="XIMENA.SERRATO"/>
    <s v="20-MAY-2026"/>
    <s v="02:42:32"/>
    <s v="WILSON.GUALTEROS"/>
    <s v="12-MAY-2026"/>
    <s v="16:29:24"/>
    <s v="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23F44D1-3F2B-442E-83E4-02B6EC8C2B18}" name="TablaDinámica1" cacheId="3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 chartFormat="1">
  <location ref="A3:B38" firstHeaderRow="1" firstDataRow="1" firstDataCol="1"/>
  <pivotFields count="13">
    <pivotField dataField="1" numFmtId="3"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5">
        <item x="33"/>
        <item x="6"/>
        <item x="9"/>
        <item x="10"/>
        <item x="7"/>
        <item x="2"/>
        <item x="28"/>
        <item x="27"/>
        <item x="16"/>
        <item x="18"/>
        <item x="24"/>
        <item x="19"/>
        <item x="20"/>
        <item x="17"/>
        <item x="5"/>
        <item x="23"/>
        <item x="8"/>
        <item x="26"/>
        <item x="3"/>
        <item x="1"/>
        <item x="4"/>
        <item x="22"/>
        <item x="14"/>
        <item x="32"/>
        <item x="30"/>
        <item x="0"/>
        <item x="15"/>
        <item x="13"/>
        <item x="29"/>
        <item x="12"/>
        <item x="25"/>
        <item x="21"/>
        <item x="31"/>
        <item x="11"/>
        <item t="default"/>
      </items>
    </pivotField>
  </pivotFields>
  <rowFields count="1">
    <field x="12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Items count="1">
    <i/>
  </colItems>
  <dataFields count="1">
    <dataField name="Cuenta de NIR" fld="0" subtotal="count" baseField="12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9A42F-9F54-4EB3-801C-73D83958695F}">
  <dimension ref="A1:M1774"/>
  <sheetViews>
    <sheetView workbookViewId="0">
      <selection sqref="A1:M1774"/>
    </sheetView>
  </sheetViews>
  <sheetFormatPr baseColWidth="10" defaultRowHeight="15" x14ac:dyDescent="0.25"/>
  <cols>
    <col min="1" max="1" width="16.85546875" bestFit="1" customWidth="1"/>
    <col min="13" max="13" width="20.855468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25101313220903</v>
      </c>
      <c r="B2" s="2">
        <v>2870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</row>
    <row r="3" spans="1:13" x14ac:dyDescent="0.25">
      <c r="A3" s="2">
        <v>26100043729263</v>
      </c>
      <c r="B3" s="2">
        <v>1270</v>
      </c>
      <c r="C3" s="3" t="s">
        <v>24</v>
      </c>
      <c r="D3" s="3" t="s">
        <v>25</v>
      </c>
      <c r="E3" s="3" t="s">
        <v>15</v>
      </c>
      <c r="F3" s="3" t="s">
        <v>16</v>
      </c>
      <c r="G3" s="3" t="s">
        <v>17</v>
      </c>
      <c r="H3" s="3" t="s">
        <v>26</v>
      </c>
      <c r="I3" s="3" t="s">
        <v>27</v>
      </c>
      <c r="J3" s="3" t="s">
        <v>28</v>
      </c>
      <c r="K3" s="3" t="s">
        <v>29</v>
      </c>
      <c r="L3" s="3" t="s">
        <v>30</v>
      </c>
      <c r="M3" s="3" t="s">
        <v>31</v>
      </c>
    </row>
    <row r="4" spans="1:13" x14ac:dyDescent="0.25">
      <c r="A4" s="2">
        <v>26100083689647</v>
      </c>
      <c r="B4" s="2">
        <v>420</v>
      </c>
      <c r="C4" s="3" t="s">
        <v>32</v>
      </c>
      <c r="D4" s="3" t="s">
        <v>33</v>
      </c>
      <c r="E4" s="3" t="s">
        <v>15</v>
      </c>
      <c r="F4" s="3" t="s">
        <v>16</v>
      </c>
      <c r="G4" s="3" t="s">
        <v>34</v>
      </c>
      <c r="H4" s="3" t="s">
        <v>35</v>
      </c>
      <c r="I4" s="3" t="s">
        <v>36</v>
      </c>
      <c r="J4" s="3" t="s">
        <v>24</v>
      </c>
      <c r="K4" s="3" t="s">
        <v>37</v>
      </c>
      <c r="L4" s="3" t="s">
        <v>38</v>
      </c>
      <c r="M4" s="3" t="s">
        <v>39</v>
      </c>
    </row>
    <row r="5" spans="1:13" x14ac:dyDescent="0.25">
      <c r="A5" s="2">
        <v>26100133699009</v>
      </c>
      <c r="B5" s="2">
        <v>2234</v>
      </c>
      <c r="C5" s="3" t="s">
        <v>40</v>
      </c>
      <c r="D5" s="3" t="s">
        <v>41</v>
      </c>
      <c r="E5" s="3" t="s">
        <v>15</v>
      </c>
      <c r="F5" s="3" t="s">
        <v>16</v>
      </c>
      <c r="G5" s="3" t="s">
        <v>34</v>
      </c>
      <c r="H5" s="3" t="s">
        <v>42</v>
      </c>
      <c r="I5" s="3" t="s">
        <v>43</v>
      </c>
      <c r="J5" s="3" t="s">
        <v>44</v>
      </c>
      <c r="K5" s="3" t="s">
        <v>45</v>
      </c>
      <c r="L5" s="3" t="s">
        <v>46</v>
      </c>
      <c r="M5" s="3" t="s">
        <v>47</v>
      </c>
    </row>
    <row r="6" spans="1:13" x14ac:dyDescent="0.25">
      <c r="A6" s="2">
        <v>26100133701500</v>
      </c>
      <c r="B6" s="2">
        <v>10502</v>
      </c>
      <c r="C6" s="3" t="s">
        <v>48</v>
      </c>
      <c r="D6" s="3" t="s">
        <v>41</v>
      </c>
      <c r="E6" s="3" t="s">
        <v>49</v>
      </c>
      <c r="F6" s="3" t="s">
        <v>16</v>
      </c>
      <c r="G6" s="3" t="s">
        <v>50</v>
      </c>
      <c r="H6" s="3" t="s">
        <v>51</v>
      </c>
      <c r="I6" s="3" t="s">
        <v>43</v>
      </c>
      <c r="J6" s="3" t="s">
        <v>52</v>
      </c>
      <c r="K6" s="3" t="s">
        <v>53</v>
      </c>
      <c r="L6" s="3" t="s">
        <v>54</v>
      </c>
      <c r="M6" s="3" t="s">
        <v>55</v>
      </c>
    </row>
    <row r="7" spans="1:13" x14ac:dyDescent="0.25">
      <c r="A7" s="2">
        <v>26100133709382</v>
      </c>
      <c r="B7" s="2">
        <v>1905</v>
      </c>
      <c r="C7" s="3" t="s">
        <v>56</v>
      </c>
      <c r="D7" s="3" t="s">
        <v>41</v>
      </c>
      <c r="E7" s="3" t="s">
        <v>15</v>
      </c>
      <c r="F7" s="3" t="s">
        <v>16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</row>
    <row r="8" spans="1:13" x14ac:dyDescent="0.25">
      <c r="A8" s="2">
        <v>26100133725966</v>
      </c>
      <c r="B8" s="2">
        <v>3063</v>
      </c>
      <c r="C8" s="3" t="s">
        <v>64</v>
      </c>
      <c r="D8" s="3" t="s">
        <v>41</v>
      </c>
      <c r="E8" s="3" t="s">
        <v>15</v>
      </c>
      <c r="F8" s="3" t="s">
        <v>16</v>
      </c>
      <c r="G8" s="3" t="s">
        <v>17</v>
      </c>
      <c r="H8" s="3" t="s">
        <v>65</v>
      </c>
      <c r="I8" s="3" t="s">
        <v>66</v>
      </c>
      <c r="J8" s="3" t="s">
        <v>52</v>
      </c>
      <c r="K8" s="3" t="s">
        <v>67</v>
      </c>
      <c r="L8" s="3" t="s">
        <v>68</v>
      </c>
      <c r="M8" s="3" t="s">
        <v>55</v>
      </c>
    </row>
    <row r="9" spans="1:13" x14ac:dyDescent="0.25">
      <c r="A9" s="2">
        <v>26100193723593</v>
      </c>
      <c r="B9" s="2">
        <v>847</v>
      </c>
      <c r="C9" s="3" t="s">
        <v>69</v>
      </c>
      <c r="D9" s="3" t="s">
        <v>70</v>
      </c>
      <c r="E9" s="3" t="s">
        <v>15</v>
      </c>
      <c r="F9" s="3" t="s">
        <v>16</v>
      </c>
      <c r="G9" s="3" t="s">
        <v>17</v>
      </c>
      <c r="H9" s="3" t="s">
        <v>71</v>
      </c>
      <c r="I9" s="3" t="s">
        <v>72</v>
      </c>
      <c r="J9" s="3" t="s">
        <v>52</v>
      </c>
      <c r="K9" s="3" t="s">
        <v>73</v>
      </c>
      <c r="L9" s="3" t="s">
        <v>74</v>
      </c>
      <c r="M9" s="3" t="s">
        <v>39</v>
      </c>
    </row>
    <row r="10" spans="1:13" x14ac:dyDescent="0.25">
      <c r="A10" s="2">
        <v>26100253713271</v>
      </c>
      <c r="B10" s="2">
        <v>2132</v>
      </c>
      <c r="C10" s="3" t="s">
        <v>75</v>
      </c>
      <c r="D10" s="3" t="s">
        <v>76</v>
      </c>
      <c r="E10" s="3" t="s">
        <v>15</v>
      </c>
      <c r="F10" s="3" t="s">
        <v>16</v>
      </c>
      <c r="G10" s="3" t="s">
        <v>77</v>
      </c>
      <c r="H10" s="3" t="s">
        <v>78</v>
      </c>
      <c r="I10" s="3" t="s">
        <v>79</v>
      </c>
      <c r="J10" s="3" t="s">
        <v>77</v>
      </c>
      <c r="K10" s="3" t="s">
        <v>80</v>
      </c>
      <c r="L10" s="3" t="s">
        <v>74</v>
      </c>
      <c r="M10" s="3" t="s">
        <v>55</v>
      </c>
    </row>
    <row r="11" spans="1:13" x14ac:dyDescent="0.25">
      <c r="A11" s="2">
        <v>26100253713298</v>
      </c>
      <c r="B11" s="2">
        <v>2067</v>
      </c>
      <c r="C11" s="3" t="s">
        <v>75</v>
      </c>
      <c r="D11" s="3" t="s">
        <v>76</v>
      </c>
      <c r="E11" s="3" t="s">
        <v>15</v>
      </c>
      <c r="F11" s="3" t="s">
        <v>16</v>
      </c>
      <c r="G11" s="3" t="s">
        <v>77</v>
      </c>
      <c r="H11" s="3" t="s">
        <v>81</v>
      </c>
      <c r="I11" s="3" t="s">
        <v>79</v>
      </c>
      <c r="J11" s="3" t="s">
        <v>77</v>
      </c>
      <c r="K11" s="3" t="s">
        <v>82</v>
      </c>
      <c r="L11" s="3" t="s">
        <v>74</v>
      </c>
      <c r="M11" s="3" t="s">
        <v>55</v>
      </c>
    </row>
    <row r="12" spans="1:13" x14ac:dyDescent="0.25">
      <c r="A12" s="2">
        <v>26100293707984</v>
      </c>
      <c r="B12" s="2">
        <v>577</v>
      </c>
      <c r="C12" s="3" t="s">
        <v>83</v>
      </c>
      <c r="D12" s="3" t="s">
        <v>84</v>
      </c>
      <c r="E12" s="3" t="s">
        <v>15</v>
      </c>
      <c r="F12" s="3" t="s">
        <v>16</v>
      </c>
      <c r="G12" s="3" t="s">
        <v>50</v>
      </c>
      <c r="H12" s="3" t="s">
        <v>85</v>
      </c>
      <c r="I12" s="3" t="s">
        <v>86</v>
      </c>
      <c r="J12" s="3" t="s">
        <v>60</v>
      </c>
      <c r="K12" s="3" t="s">
        <v>87</v>
      </c>
      <c r="L12" s="3" t="s">
        <v>88</v>
      </c>
      <c r="M12" s="3" t="s">
        <v>55</v>
      </c>
    </row>
    <row r="13" spans="1:13" x14ac:dyDescent="0.25">
      <c r="A13" s="2">
        <v>26100313709584</v>
      </c>
      <c r="B13" s="2">
        <v>96</v>
      </c>
      <c r="C13" s="3" t="s">
        <v>56</v>
      </c>
      <c r="D13" s="3" t="s">
        <v>89</v>
      </c>
      <c r="E13" s="3" t="s">
        <v>15</v>
      </c>
      <c r="F13" s="3" t="s">
        <v>16</v>
      </c>
      <c r="G13" s="3" t="s">
        <v>50</v>
      </c>
      <c r="H13" s="3" t="s">
        <v>90</v>
      </c>
      <c r="I13" s="3" t="s">
        <v>91</v>
      </c>
      <c r="J13" s="3" t="s">
        <v>60</v>
      </c>
      <c r="K13" s="3" t="s">
        <v>92</v>
      </c>
      <c r="L13" s="3" t="s">
        <v>93</v>
      </c>
      <c r="M13" s="3" t="s">
        <v>55</v>
      </c>
    </row>
    <row r="14" spans="1:13" x14ac:dyDescent="0.25">
      <c r="A14" s="2">
        <v>26100503746731</v>
      </c>
      <c r="B14" s="2">
        <v>811</v>
      </c>
      <c r="C14" s="3" t="s">
        <v>94</v>
      </c>
      <c r="D14" s="3" t="s">
        <v>95</v>
      </c>
      <c r="E14" s="3" t="s">
        <v>15</v>
      </c>
      <c r="F14" s="3" t="s">
        <v>16</v>
      </c>
      <c r="G14" s="3" t="s">
        <v>96</v>
      </c>
      <c r="H14" s="3" t="s">
        <v>97</v>
      </c>
      <c r="I14" s="3" t="s">
        <v>98</v>
      </c>
      <c r="J14" s="3" t="s">
        <v>99</v>
      </c>
      <c r="K14" s="3" t="s">
        <v>100</v>
      </c>
      <c r="L14" s="3" t="s">
        <v>101</v>
      </c>
      <c r="M14" s="3" t="s">
        <v>55</v>
      </c>
    </row>
    <row r="15" spans="1:13" x14ac:dyDescent="0.25">
      <c r="A15" s="2">
        <v>26100693710865</v>
      </c>
      <c r="B15" s="2">
        <v>1102</v>
      </c>
      <c r="C15" s="3" t="s">
        <v>102</v>
      </c>
      <c r="D15" s="3" t="s">
        <v>103</v>
      </c>
      <c r="E15" s="3" t="s">
        <v>15</v>
      </c>
      <c r="F15" s="3" t="s">
        <v>16</v>
      </c>
      <c r="G15" s="3" t="s">
        <v>50</v>
      </c>
      <c r="H15" s="3" t="s">
        <v>104</v>
      </c>
      <c r="I15" s="3" t="s">
        <v>105</v>
      </c>
      <c r="J15" s="3" t="s">
        <v>77</v>
      </c>
      <c r="K15" s="3" t="s">
        <v>106</v>
      </c>
      <c r="L15" s="3" t="s">
        <v>107</v>
      </c>
      <c r="M15" s="3" t="s">
        <v>55</v>
      </c>
    </row>
    <row r="16" spans="1:13" x14ac:dyDescent="0.25">
      <c r="A16" s="2">
        <v>26100773704277</v>
      </c>
      <c r="B16" s="2">
        <v>867</v>
      </c>
      <c r="C16" s="3" t="s">
        <v>108</v>
      </c>
      <c r="D16" s="3" t="s">
        <v>109</v>
      </c>
      <c r="E16" s="3" t="s">
        <v>15</v>
      </c>
      <c r="F16" s="3" t="s">
        <v>16</v>
      </c>
      <c r="G16" s="3" t="s">
        <v>50</v>
      </c>
      <c r="H16" s="3" t="s">
        <v>110</v>
      </c>
      <c r="I16" s="3" t="s">
        <v>111</v>
      </c>
      <c r="J16" s="3" t="s">
        <v>50</v>
      </c>
      <c r="K16" s="3" t="s">
        <v>112</v>
      </c>
      <c r="L16" s="3" t="s">
        <v>113</v>
      </c>
      <c r="M16" s="3" t="s">
        <v>55</v>
      </c>
    </row>
    <row r="17" spans="1:13" x14ac:dyDescent="0.25">
      <c r="A17" s="2">
        <v>26100823718664</v>
      </c>
      <c r="B17" s="2">
        <v>85</v>
      </c>
      <c r="C17" s="3" t="s">
        <v>114</v>
      </c>
      <c r="D17" s="3" t="s">
        <v>115</v>
      </c>
      <c r="E17" s="3" t="s">
        <v>15</v>
      </c>
      <c r="F17" s="3" t="s">
        <v>16</v>
      </c>
      <c r="G17" s="3" t="s">
        <v>50</v>
      </c>
      <c r="H17" s="3" t="s">
        <v>116</v>
      </c>
      <c r="I17" s="3" t="s">
        <v>117</v>
      </c>
      <c r="J17" s="3" t="s">
        <v>50</v>
      </c>
      <c r="K17" s="3" t="s">
        <v>118</v>
      </c>
      <c r="L17" s="3" t="s">
        <v>119</v>
      </c>
      <c r="M17" s="3" t="s">
        <v>55</v>
      </c>
    </row>
    <row r="18" spans="1:13" x14ac:dyDescent="0.25">
      <c r="A18" s="2">
        <v>26100863723448</v>
      </c>
      <c r="B18" s="2">
        <v>706</v>
      </c>
      <c r="C18" s="3" t="s">
        <v>24</v>
      </c>
      <c r="D18" s="3" t="s">
        <v>120</v>
      </c>
      <c r="E18" s="3" t="s">
        <v>49</v>
      </c>
      <c r="F18" s="3" t="s">
        <v>16</v>
      </c>
      <c r="G18" s="3" t="s">
        <v>17</v>
      </c>
      <c r="H18" s="3" t="s">
        <v>121</v>
      </c>
      <c r="I18" s="3" t="s">
        <v>122</v>
      </c>
      <c r="J18" s="3" t="s">
        <v>52</v>
      </c>
      <c r="K18" s="3" t="s">
        <v>123</v>
      </c>
      <c r="L18" s="3" t="s">
        <v>124</v>
      </c>
      <c r="M18" s="3" t="s">
        <v>47</v>
      </c>
    </row>
    <row r="19" spans="1:13" x14ac:dyDescent="0.25">
      <c r="A19" s="2">
        <v>26100863723470</v>
      </c>
      <c r="B19" s="2">
        <v>707</v>
      </c>
      <c r="C19" s="3" t="s">
        <v>24</v>
      </c>
      <c r="D19" s="3" t="s">
        <v>120</v>
      </c>
      <c r="E19" s="3" t="s">
        <v>49</v>
      </c>
      <c r="F19" s="3" t="s">
        <v>16</v>
      </c>
      <c r="G19" s="3" t="s">
        <v>17</v>
      </c>
      <c r="H19" s="3" t="s">
        <v>125</v>
      </c>
      <c r="I19" s="3" t="s">
        <v>122</v>
      </c>
      <c r="J19" s="3" t="s">
        <v>57</v>
      </c>
      <c r="K19" s="3" t="s">
        <v>126</v>
      </c>
      <c r="L19" s="3" t="s">
        <v>127</v>
      </c>
      <c r="M19" s="3" t="s">
        <v>47</v>
      </c>
    </row>
    <row r="20" spans="1:13" x14ac:dyDescent="0.25">
      <c r="A20" s="2">
        <v>26101373708986</v>
      </c>
      <c r="B20" s="2">
        <v>518</v>
      </c>
      <c r="C20" s="3" t="s">
        <v>128</v>
      </c>
      <c r="D20" s="3" t="s">
        <v>129</v>
      </c>
      <c r="E20" s="3" t="s">
        <v>15</v>
      </c>
      <c r="F20" s="3" t="s">
        <v>16</v>
      </c>
      <c r="G20" s="3" t="s">
        <v>17</v>
      </c>
      <c r="H20" s="3" t="s">
        <v>130</v>
      </c>
      <c r="I20" s="3" t="s">
        <v>131</v>
      </c>
      <c r="J20" s="3" t="s">
        <v>60</v>
      </c>
      <c r="K20" s="3" t="s">
        <v>132</v>
      </c>
      <c r="L20" s="3" t="s">
        <v>133</v>
      </c>
      <c r="M20" s="3" t="s">
        <v>134</v>
      </c>
    </row>
    <row r="21" spans="1:13" x14ac:dyDescent="0.25">
      <c r="A21" s="2">
        <v>26101423699665</v>
      </c>
      <c r="B21" s="2">
        <v>1065</v>
      </c>
      <c r="C21" s="3" t="s">
        <v>135</v>
      </c>
      <c r="D21" s="3" t="s">
        <v>136</v>
      </c>
      <c r="E21" s="3" t="s">
        <v>15</v>
      </c>
      <c r="F21" s="3" t="s">
        <v>16</v>
      </c>
      <c r="G21" s="3" t="s">
        <v>34</v>
      </c>
      <c r="H21" s="3" t="s">
        <v>137</v>
      </c>
      <c r="I21" s="3" t="s">
        <v>138</v>
      </c>
      <c r="J21" s="3" t="s">
        <v>94</v>
      </c>
      <c r="K21" s="3" t="s">
        <v>139</v>
      </c>
      <c r="L21" s="3" t="s">
        <v>140</v>
      </c>
      <c r="M21" s="3" t="s">
        <v>134</v>
      </c>
    </row>
    <row r="22" spans="1:13" x14ac:dyDescent="0.25">
      <c r="A22" s="2">
        <v>26101563683288</v>
      </c>
      <c r="B22" s="2">
        <v>547</v>
      </c>
      <c r="C22" s="3" t="s">
        <v>64</v>
      </c>
      <c r="D22" s="3" t="s">
        <v>141</v>
      </c>
      <c r="E22" s="3" t="s">
        <v>15</v>
      </c>
      <c r="F22" s="3" t="s">
        <v>16</v>
      </c>
      <c r="G22" s="3" t="s">
        <v>142</v>
      </c>
      <c r="H22" s="3" t="s">
        <v>143</v>
      </c>
      <c r="I22" s="3" t="s">
        <v>144</v>
      </c>
      <c r="J22" s="3" t="s">
        <v>102</v>
      </c>
      <c r="K22" s="3" t="s">
        <v>145</v>
      </c>
      <c r="L22" s="3" t="s">
        <v>146</v>
      </c>
      <c r="M22" s="3" t="s">
        <v>147</v>
      </c>
    </row>
    <row r="23" spans="1:13" x14ac:dyDescent="0.25">
      <c r="A23" s="2">
        <v>26101563712590</v>
      </c>
      <c r="B23" s="2">
        <v>602</v>
      </c>
      <c r="C23" s="3" t="s">
        <v>94</v>
      </c>
      <c r="D23" s="3" t="s">
        <v>141</v>
      </c>
      <c r="E23" s="3" t="s">
        <v>15</v>
      </c>
      <c r="F23" s="3" t="s">
        <v>16</v>
      </c>
      <c r="G23" s="3" t="s">
        <v>57</v>
      </c>
      <c r="H23" s="3" t="s">
        <v>148</v>
      </c>
      <c r="I23" s="3" t="s">
        <v>144</v>
      </c>
      <c r="J23" s="3" t="s">
        <v>77</v>
      </c>
      <c r="K23" s="3" t="s">
        <v>149</v>
      </c>
      <c r="L23" s="3" t="s">
        <v>150</v>
      </c>
      <c r="M23" s="3" t="s">
        <v>63</v>
      </c>
    </row>
    <row r="24" spans="1:13" x14ac:dyDescent="0.25">
      <c r="A24" s="2">
        <v>26101563748415</v>
      </c>
      <c r="B24" s="2">
        <v>900</v>
      </c>
      <c r="C24" s="3" t="s">
        <v>151</v>
      </c>
      <c r="D24" s="3" t="s">
        <v>141</v>
      </c>
      <c r="E24" s="3" t="s">
        <v>15</v>
      </c>
      <c r="F24" s="3" t="s">
        <v>16</v>
      </c>
      <c r="G24" s="3" t="s">
        <v>96</v>
      </c>
      <c r="H24" s="3" t="s">
        <v>152</v>
      </c>
      <c r="I24" s="3" t="s">
        <v>144</v>
      </c>
      <c r="J24" s="3" t="s">
        <v>99</v>
      </c>
      <c r="K24" s="3" t="s">
        <v>153</v>
      </c>
      <c r="L24" s="3" t="s">
        <v>154</v>
      </c>
      <c r="M24" s="3" t="s">
        <v>155</v>
      </c>
    </row>
    <row r="25" spans="1:13" x14ac:dyDescent="0.25">
      <c r="A25" s="2">
        <v>26101583685439</v>
      </c>
      <c r="B25" s="2">
        <v>1045</v>
      </c>
      <c r="C25" s="3" t="s">
        <v>40</v>
      </c>
      <c r="D25" s="3" t="s">
        <v>156</v>
      </c>
      <c r="E25" s="3" t="s">
        <v>15</v>
      </c>
      <c r="F25" s="3" t="s">
        <v>16</v>
      </c>
      <c r="G25" s="3" t="s">
        <v>44</v>
      </c>
      <c r="H25" s="3" t="s">
        <v>157</v>
      </c>
      <c r="I25" s="3" t="s">
        <v>158</v>
      </c>
      <c r="J25" s="3" t="s">
        <v>159</v>
      </c>
      <c r="K25" s="3" t="s">
        <v>160</v>
      </c>
      <c r="L25" s="3" t="s">
        <v>161</v>
      </c>
      <c r="M25" s="3" t="s">
        <v>147</v>
      </c>
    </row>
    <row r="26" spans="1:13" x14ac:dyDescent="0.25">
      <c r="A26" s="2">
        <v>26101583685689</v>
      </c>
      <c r="B26" s="2">
        <v>1263</v>
      </c>
      <c r="C26" s="3" t="s">
        <v>108</v>
      </c>
      <c r="D26" s="3" t="s">
        <v>156</v>
      </c>
      <c r="E26" s="3" t="s">
        <v>15</v>
      </c>
      <c r="F26" s="3" t="s">
        <v>16</v>
      </c>
      <c r="G26" s="3" t="s">
        <v>44</v>
      </c>
      <c r="H26" s="3" t="s">
        <v>162</v>
      </c>
      <c r="I26" s="3" t="s">
        <v>163</v>
      </c>
      <c r="J26" s="3" t="s">
        <v>159</v>
      </c>
      <c r="K26" s="3" t="s">
        <v>164</v>
      </c>
      <c r="L26" s="3" t="s">
        <v>74</v>
      </c>
      <c r="M26" s="3" t="s">
        <v>147</v>
      </c>
    </row>
    <row r="27" spans="1:13" x14ac:dyDescent="0.25">
      <c r="A27" s="2">
        <v>26101583713559</v>
      </c>
      <c r="B27" s="2">
        <v>1631</v>
      </c>
      <c r="C27" s="3" t="s">
        <v>44</v>
      </c>
      <c r="D27" s="3" t="s">
        <v>156</v>
      </c>
      <c r="E27" s="3" t="s">
        <v>15</v>
      </c>
      <c r="F27" s="3" t="s">
        <v>16</v>
      </c>
      <c r="G27" s="3" t="s">
        <v>57</v>
      </c>
      <c r="H27" s="3" t="s">
        <v>165</v>
      </c>
      <c r="I27" s="3" t="s">
        <v>158</v>
      </c>
      <c r="J27" s="3" t="s">
        <v>77</v>
      </c>
      <c r="K27" s="3" t="s">
        <v>166</v>
      </c>
      <c r="L27" s="3" t="s">
        <v>167</v>
      </c>
      <c r="M27" s="3" t="s">
        <v>63</v>
      </c>
    </row>
    <row r="28" spans="1:13" x14ac:dyDescent="0.25">
      <c r="A28" s="2">
        <v>26101583742709</v>
      </c>
      <c r="B28" s="2">
        <v>1608</v>
      </c>
      <c r="C28" s="3" t="s">
        <v>142</v>
      </c>
      <c r="D28" s="3" t="s">
        <v>156</v>
      </c>
      <c r="E28" s="3" t="s">
        <v>15</v>
      </c>
      <c r="F28" s="3" t="s">
        <v>16</v>
      </c>
      <c r="G28" s="3" t="s">
        <v>96</v>
      </c>
      <c r="H28" s="3" t="s">
        <v>168</v>
      </c>
      <c r="I28" s="3" t="s">
        <v>158</v>
      </c>
      <c r="J28" s="3" t="s">
        <v>169</v>
      </c>
      <c r="K28" s="3" t="s">
        <v>170</v>
      </c>
      <c r="L28" s="3" t="s">
        <v>171</v>
      </c>
      <c r="M28" s="3" t="s">
        <v>172</v>
      </c>
    </row>
    <row r="29" spans="1:13" x14ac:dyDescent="0.25">
      <c r="A29" s="2">
        <v>26101583747772</v>
      </c>
      <c r="B29" s="2">
        <v>1770</v>
      </c>
      <c r="C29" s="3" t="s">
        <v>60</v>
      </c>
      <c r="D29" s="3" t="s">
        <v>156</v>
      </c>
      <c r="E29" s="3" t="s">
        <v>15</v>
      </c>
      <c r="F29" s="3" t="s">
        <v>16</v>
      </c>
      <c r="G29" s="3" t="s">
        <v>96</v>
      </c>
      <c r="H29" s="3" t="s">
        <v>173</v>
      </c>
      <c r="I29" s="3" t="s">
        <v>158</v>
      </c>
      <c r="J29" s="3" t="s">
        <v>99</v>
      </c>
      <c r="K29" s="3" t="s">
        <v>174</v>
      </c>
      <c r="L29" s="3" t="s">
        <v>175</v>
      </c>
      <c r="M29" s="3" t="s">
        <v>176</v>
      </c>
    </row>
    <row r="30" spans="1:13" x14ac:dyDescent="0.25">
      <c r="A30" s="2">
        <v>26101593752110</v>
      </c>
      <c r="B30" s="2">
        <v>389</v>
      </c>
      <c r="C30" s="3" t="s">
        <v>177</v>
      </c>
      <c r="D30" s="3" t="s">
        <v>178</v>
      </c>
      <c r="E30" s="3" t="s">
        <v>49</v>
      </c>
      <c r="F30" s="3" t="s">
        <v>16</v>
      </c>
      <c r="G30" s="3" t="s">
        <v>179</v>
      </c>
      <c r="H30" s="3" t="s">
        <v>180</v>
      </c>
      <c r="I30" s="3" t="s">
        <v>181</v>
      </c>
      <c r="J30" s="3" t="s">
        <v>182</v>
      </c>
      <c r="K30" s="3" t="s">
        <v>183</v>
      </c>
      <c r="L30" s="3" t="s">
        <v>74</v>
      </c>
      <c r="M30" s="3" t="s">
        <v>155</v>
      </c>
    </row>
    <row r="31" spans="1:13" x14ac:dyDescent="0.25">
      <c r="A31" s="2">
        <v>26101603753688</v>
      </c>
      <c r="B31" s="2">
        <v>723</v>
      </c>
      <c r="C31" s="3" t="s">
        <v>184</v>
      </c>
      <c r="D31" s="3" t="s">
        <v>185</v>
      </c>
      <c r="E31" s="3" t="s">
        <v>15</v>
      </c>
      <c r="F31" s="3" t="s">
        <v>16</v>
      </c>
      <c r="G31" s="3" t="s">
        <v>186</v>
      </c>
      <c r="H31" s="3" t="s">
        <v>187</v>
      </c>
      <c r="I31" s="3" t="s">
        <v>188</v>
      </c>
      <c r="J31" s="3" t="s">
        <v>182</v>
      </c>
      <c r="K31" s="3" t="s">
        <v>189</v>
      </c>
      <c r="L31" s="3" t="s">
        <v>190</v>
      </c>
      <c r="M31" s="3" t="s">
        <v>63</v>
      </c>
    </row>
    <row r="32" spans="1:13" x14ac:dyDescent="0.25">
      <c r="A32" s="2">
        <v>26101613672233</v>
      </c>
      <c r="B32" s="2">
        <v>1220</v>
      </c>
      <c r="C32" s="3" t="s">
        <v>69</v>
      </c>
      <c r="D32" s="3" t="s">
        <v>191</v>
      </c>
      <c r="E32" s="3" t="s">
        <v>15</v>
      </c>
      <c r="F32" s="3" t="s">
        <v>16</v>
      </c>
      <c r="G32" s="3" t="s">
        <v>142</v>
      </c>
      <c r="H32" s="3" t="s">
        <v>192</v>
      </c>
      <c r="I32" s="3" t="s">
        <v>193</v>
      </c>
      <c r="J32" s="3" t="s">
        <v>64</v>
      </c>
      <c r="K32" s="3" t="s">
        <v>194</v>
      </c>
      <c r="L32" s="3" t="s">
        <v>195</v>
      </c>
      <c r="M32" s="3" t="s">
        <v>155</v>
      </c>
    </row>
    <row r="33" spans="1:13" x14ac:dyDescent="0.25">
      <c r="A33" s="2">
        <v>26101613672247</v>
      </c>
      <c r="B33" s="2">
        <v>1224</v>
      </c>
      <c r="C33" s="3" t="s">
        <v>196</v>
      </c>
      <c r="D33" s="3" t="s">
        <v>191</v>
      </c>
      <c r="E33" s="3" t="s">
        <v>15</v>
      </c>
      <c r="F33" s="3" t="s">
        <v>16</v>
      </c>
      <c r="G33" s="3" t="s">
        <v>142</v>
      </c>
      <c r="H33" s="3" t="s">
        <v>197</v>
      </c>
      <c r="I33" s="3" t="s">
        <v>193</v>
      </c>
      <c r="J33" s="3" t="s">
        <v>64</v>
      </c>
      <c r="K33" s="3" t="s">
        <v>198</v>
      </c>
      <c r="L33" s="3" t="s">
        <v>199</v>
      </c>
      <c r="M33" s="3" t="s">
        <v>155</v>
      </c>
    </row>
    <row r="34" spans="1:13" x14ac:dyDescent="0.25">
      <c r="A34" s="2">
        <v>26101613672434</v>
      </c>
      <c r="B34" s="2">
        <v>1250</v>
      </c>
      <c r="C34" s="3" t="s">
        <v>108</v>
      </c>
      <c r="D34" s="3" t="s">
        <v>191</v>
      </c>
      <c r="E34" s="3" t="s">
        <v>15</v>
      </c>
      <c r="F34" s="3" t="s">
        <v>16</v>
      </c>
      <c r="G34" s="3" t="s">
        <v>142</v>
      </c>
      <c r="H34" s="3" t="s">
        <v>200</v>
      </c>
      <c r="I34" s="3" t="s">
        <v>193</v>
      </c>
      <c r="J34" s="3" t="s">
        <v>64</v>
      </c>
      <c r="K34" s="3" t="s">
        <v>201</v>
      </c>
      <c r="L34" s="3" t="s">
        <v>202</v>
      </c>
      <c r="M34" s="3" t="s">
        <v>155</v>
      </c>
    </row>
    <row r="35" spans="1:13" x14ac:dyDescent="0.25">
      <c r="A35" s="2">
        <v>26101613703624</v>
      </c>
      <c r="B35" s="2">
        <v>1313</v>
      </c>
      <c r="C35" s="3" t="s">
        <v>64</v>
      </c>
      <c r="D35" s="3" t="s">
        <v>191</v>
      </c>
      <c r="E35" s="3" t="s">
        <v>15</v>
      </c>
      <c r="F35" s="3" t="s">
        <v>16</v>
      </c>
      <c r="G35" s="3" t="s">
        <v>52</v>
      </c>
      <c r="H35" s="3" t="s">
        <v>203</v>
      </c>
      <c r="I35" s="3" t="s">
        <v>193</v>
      </c>
      <c r="J35" s="3" t="s">
        <v>34</v>
      </c>
      <c r="K35" s="3" t="s">
        <v>204</v>
      </c>
      <c r="L35" s="3" t="s">
        <v>205</v>
      </c>
      <c r="M35" s="3" t="s">
        <v>155</v>
      </c>
    </row>
    <row r="36" spans="1:13" x14ac:dyDescent="0.25">
      <c r="A36" s="2">
        <v>26101613703636</v>
      </c>
      <c r="B36" s="2">
        <v>1314</v>
      </c>
      <c r="C36" s="3" t="s">
        <v>64</v>
      </c>
      <c r="D36" s="3" t="s">
        <v>191</v>
      </c>
      <c r="E36" s="3" t="s">
        <v>15</v>
      </c>
      <c r="F36" s="3" t="s">
        <v>16</v>
      </c>
      <c r="G36" s="3" t="s">
        <v>52</v>
      </c>
      <c r="H36" s="3" t="s">
        <v>206</v>
      </c>
      <c r="I36" s="3" t="s">
        <v>193</v>
      </c>
      <c r="J36" s="3" t="s">
        <v>34</v>
      </c>
      <c r="K36" s="3" t="s">
        <v>207</v>
      </c>
      <c r="L36" s="3" t="s">
        <v>208</v>
      </c>
      <c r="M36" s="3" t="s">
        <v>155</v>
      </c>
    </row>
    <row r="37" spans="1:13" x14ac:dyDescent="0.25">
      <c r="A37" s="2">
        <v>26101613711456</v>
      </c>
      <c r="B37" s="2">
        <v>1526</v>
      </c>
      <c r="C37" s="3" t="s">
        <v>94</v>
      </c>
      <c r="D37" s="3" t="s">
        <v>191</v>
      </c>
      <c r="E37" s="3" t="s">
        <v>15</v>
      </c>
      <c r="F37" s="3" t="s">
        <v>16</v>
      </c>
      <c r="G37" s="3" t="s">
        <v>57</v>
      </c>
      <c r="H37" s="3" t="s">
        <v>209</v>
      </c>
      <c r="I37" s="3" t="s">
        <v>193</v>
      </c>
      <c r="J37" s="3" t="s">
        <v>77</v>
      </c>
      <c r="K37" s="3" t="s">
        <v>210</v>
      </c>
      <c r="L37" s="3" t="s">
        <v>211</v>
      </c>
      <c r="M37" s="3" t="s">
        <v>63</v>
      </c>
    </row>
    <row r="38" spans="1:13" x14ac:dyDescent="0.25">
      <c r="A38" s="2">
        <v>26101613739149</v>
      </c>
      <c r="B38" s="2">
        <v>289</v>
      </c>
      <c r="C38" s="3" t="s">
        <v>57</v>
      </c>
      <c r="D38" s="3" t="s">
        <v>191</v>
      </c>
      <c r="E38" s="3" t="s">
        <v>15</v>
      </c>
      <c r="F38" s="3" t="s">
        <v>16</v>
      </c>
      <c r="G38" s="3" t="s">
        <v>182</v>
      </c>
      <c r="H38" s="3" t="s">
        <v>212</v>
      </c>
      <c r="I38" s="3" t="s">
        <v>193</v>
      </c>
      <c r="J38" s="3" t="s">
        <v>169</v>
      </c>
      <c r="K38" s="3" t="s">
        <v>213</v>
      </c>
      <c r="L38" s="3" t="s">
        <v>214</v>
      </c>
      <c r="M38" s="3" t="s">
        <v>63</v>
      </c>
    </row>
    <row r="39" spans="1:13" x14ac:dyDescent="0.25">
      <c r="A39" s="2">
        <v>26101613739205</v>
      </c>
      <c r="B39" s="2">
        <v>1672</v>
      </c>
      <c r="C39" s="3" t="s">
        <v>28</v>
      </c>
      <c r="D39" s="3" t="s">
        <v>191</v>
      </c>
      <c r="E39" s="3" t="s">
        <v>15</v>
      </c>
      <c r="F39" s="3" t="s">
        <v>16</v>
      </c>
      <c r="G39" s="3" t="s">
        <v>182</v>
      </c>
      <c r="H39" s="3" t="s">
        <v>215</v>
      </c>
      <c r="I39" s="3" t="s">
        <v>193</v>
      </c>
      <c r="J39" s="3" t="s">
        <v>169</v>
      </c>
      <c r="K39" s="3" t="s">
        <v>216</v>
      </c>
      <c r="L39" s="3" t="s">
        <v>217</v>
      </c>
      <c r="M39" s="3" t="s">
        <v>63</v>
      </c>
    </row>
    <row r="40" spans="1:13" x14ac:dyDescent="0.25">
      <c r="A40" s="2">
        <v>26101613751914</v>
      </c>
      <c r="B40" s="2">
        <v>1720</v>
      </c>
      <c r="C40" s="3" t="s">
        <v>57</v>
      </c>
      <c r="D40" s="3" t="s">
        <v>191</v>
      </c>
      <c r="E40" s="3" t="s">
        <v>15</v>
      </c>
      <c r="F40" s="3" t="s">
        <v>16</v>
      </c>
      <c r="G40" s="3" t="s">
        <v>179</v>
      </c>
      <c r="H40" s="3" t="s">
        <v>218</v>
      </c>
      <c r="I40" s="3" t="s">
        <v>193</v>
      </c>
      <c r="J40" s="3" t="s">
        <v>182</v>
      </c>
      <c r="K40" s="3" t="s">
        <v>219</v>
      </c>
      <c r="L40" s="3" t="s">
        <v>74</v>
      </c>
      <c r="M40" s="3" t="s">
        <v>155</v>
      </c>
    </row>
    <row r="41" spans="1:13" x14ac:dyDescent="0.25">
      <c r="A41" s="2">
        <v>26101623744835</v>
      </c>
      <c r="B41" s="2">
        <v>1081</v>
      </c>
      <c r="C41" s="3" t="s">
        <v>77</v>
      </c>
      <c r="D41" s="3" t="s">
        <v>220</v>
      </c>
      <c r="E41" s="3" t="s">
        <v>15</v>
      </c>
      <c r="F41" s="3" t="s">
        <v>16</v>
      </c>
      <c r="G41" s="3" t="s">
        <v>182</v>
      </c>
      <c r="H41" s="3" t="s">
        <v>221</v>
      </c>
      <c r="I41" s="3" t="s">
        <v>222</v>
      </c>
      <c r="J41" s="3" t="s">
        <v>223</v>
      </c>
      <c r="K41" s="3" t="s">
        <v>224</v>
      </c>
      <c r="L41" s="3" t="s">
        <v>225</v>
      </c>
      <c r="M41" s="3" t="s">
        <v>63</v>
      </c>
    </row>
    <row r="42" spans="1:13" x14ac:dyDescent="0.25">
      <c r="A42" s="2">
        <v>26101623744951</v>
      </c>
      <c r="B42" s="2">
        <v>1090</v>
      </c>
      <c r="C42" s="3" t="s">
        <v>50</v>
      </c>
      <c r="D42" s="3" t="s">
        <v>220</v>
      </c>
      <c r="E42" s="3" t="s">
        <v>15</v>
      </c>
      <c r="F42" s="3" t="s">
        <v>16</v>
      </c>
      <c r="G42" s="3" t="s">
        <v>182</v>
      </c>
      <c r="H42" s="3" t="s">
        <v>226</v>
      </c>
      <c r="I42" s="3" t="s">
        <v>222</v>
      </c>
      <c r="J42" s="3" t="s">
        <v>223</v>
      </c>
      <c r="K42" s="3" t="s">
        <v>227</v>
      </c>
      <c r="L42" s="3" t="s">
        <v>228</v>
      </c>
      <c r="M42" s="3" t="s">
        <v>63</v>
      </c>
    </row>
    <row r="43" spans="1:13" x14ac:dyDescent="0.25">
      <c r="A43" s="2">
        <v>26101633745145</v>
      </c>
      <c r="B43" s="2">
        <v>533</v>
      </c>
      <c r="C43" s="3" t="s">
        <v>32</v>
      </c>
      <c r="D43" s="3" t="s">
        <v>229</v>
      </c>
      <c r="E43" s="3" t="s">
        <v>15</v>
      </c>
      <c r="F43" s="3" t="s">
        <v>16</v>
      </c>
      <c r="G43" s="3" t="s">
        <v>182</v>
      </c>
      <c r="H43" s="3" t="s">
        <v>230</v>
      </c>
      <c r="I43" s="3" t="s">
        <v>231</v>
      </c>
      <c r="J43" s="3" t="s">
        <v>223</v>
      </c>
      <c r="K43" s="3" t="s">
        <v>232</v>
      </c>
      <c r="L43" s="3" t="s">
        <v>74</v>
      </c>
      <c r="M43" s="3" t="s">
        <v>63</v>
      </c>
    </row>
    <row r="44" spans="1:13" x14ac:dyDescent="0.25">
      <c r="A44" s="2">
        <v>26101643748460</v>
      </c>
      <c r="B44" s="2">
        <v>1699</v>
      </c>
      <c r="C44" s="3" t="s">
        <v>52</v>
      </c>
      <c r="D44" s="3" t="s">
        <v>233</v>
      </c>
      <c r="E44" s="3" t="s">
        <v>15</v>
      </c>
      <c r="F44" s="3" t="s">
        <v>16</v>
      </c>
      <c r="G44" s="3" t="s">
        <v>182</v>
      </c>
      <c r="H44" s="3" t="s">
        <v>234</v>
      </c>
      <c r="I44" s="3" t="s">
        <v>235</v>
      </c>
      <c r="J44" s="3" t="s">
        <v>99</v>
      </c>
      <c r="K44" s="3" t="s">
        <v>236</v>
      </c>
      <c r="L44" s="3" t="s">
        <v>237</v>
      </c>
      <c r="M44" s="3" t="s">
        <v>63</v>
      </c>
    </row>
    <row r="45" spans="1:13" x14ac:dyDescent="0.25">
      <c r="A45" s="2">
        <v>26101643758647</v>
      </c>
      <c r="B45" s="2">
        <v>1900</v>
      </c>
      <c r="C45" s="3" t="s">
        <v>99</v>
      </c>
      <c r="D45" s="3" t="s">
        <v>233</v>
      </c>
      <c r="E45" s="3" t="s">
        <v>15</v>
      </c>
      <c r="F45" s="3" t="s">
        <v>16</v>
      </c>
      <c r="G45" s="3" t="s">
        <v>96</v>
      </c>
      <c r="H45" s="3" t="s">
        <v>238</v>
      </c>
      <c r="I45" s="3" t="s">
        <v>239</v>
      </c>
      <c r="J45" s="3" t="s">
        <v>186</v>
      </c>
      <c r="K45" s="3" t="s">
        <v>240</v>
      </c>
      <c r="L45" s="3" t="s">
        <v>241</v>
      </c>
      <c r="M45" s="3" t="s">
        <v>176</v>
      </c>
    </row>
    <row r="46" spans="1:13" x14ac:dyDescent="0.25">
      <c r="A46" s="2">
        <v>26101653721477</v>
      </c>
      <c r="B46" s="2">
        <v>584</v>
      </c>
      <c r="C46" s="3" t="s">
        <v>142</v>
      </c>
      <c r="D46" s="3" t="s">
        <v>242</v>
      </c>
      <c r="E46" s="3" t="s">
        <v>15</v>
      </c>
      <c r="F46" s="3" t="s">
        <v>16</v>
      </c>
      <c r="G46" s="3" t="s">
        <v>57</v>
      </c>
      <c r="H46" s="3" t="s">
        <v>243</v>
      </c>
      <c r="I46" s="3" t="s">
        <v>244</v>
      </c>
      <c r="J46" s="3" t="s">
        <v>245</v>
      </c>
      <c r="K46" s="3" t="s">
        <v>246</v>
      </c>
      <c r="L46" s="3" t="s">
        <v>74</v>
      </c>
      <c r="M46" s="3" t="s">
        <v>63</v>
      </c>
    </row>
    <row r="47" spans="1:13" x14ac:dyDescent="0.25">
      <c r="A47" s="2">
        <v>26101653721776</v>
      </c>
      <c r="B47" s="2">
        <v>643</v>
      </c>
      <c r="C47" s="3" t="s">
        <v>77</v>
      </c>
      <c r="D47" s="3" t="s">
        <v>242</v>
      </c>
      <c r="E47" s="3" t="s">
        <v>15</v>
      </c>
      <c r="F47" s="3" t="s">
        <v>16</v>
      </c>
      <c r="G47" s="3" t="s">
        <v>57</v>
      </c>
      <c r="H47" s="3" t="s">
        <v>247</v>
      </c>
      <c r="I47" s="3" t="s">
        <v>244</v>
      </c>
      <c r="J47" s="3" t="s">
        <v>245</v>
      </c>
      <c r="K47" s="3" t="s">
        <v>248</v>
      </c>
      <c r="L47" s="3" t="s">
        <v>74</v>
      </c>
      <c r="M47" s="3" t="s">
        <v>63</v>
      </c>
    </row>
    <row r="48" spans="1:13" x14ac:dyDescent="0.25">
      <c r="A48" s="2">
        <v>26101653736643</v>
      </c>
      <c r="B48" s="2">
        <v>613</v>
      </c>
      <c r="C48" s="3" t="s">
        <v>34</v>
      </c>
      <c r="D48" s="3" t="s">
        <v>242</v>
      </c>
      <c r="E48" s="3" t="s">
        <v>15</v>
      </c>
      <c r="F48" s="3" t="s">
        <v>16</v>
      </c>
      <c r="G48" s="3" t="s">
        <v>182</v>
      </c>
      <c r="H48" s="3" t="s">
        <v>249</v>
      </c>
      <c r="I48" s="3" t="s">
        <v>244</v>
      </c>
      <c r="J48" s="3" t="s">
        <v>57</v>
      </c>
      <c r="K48" s="3" t="s">
        <v>250</v>
      </c>
      <c r="L48" s="3" t="s">
        <v>74</v>
      </c>
      <c r="M48" s="3" t="s">
        <v>63</v>
      </c>
    </row>
    <row r="49" spans="1:13" x14ac:dyDescent="0.25">
      <c r="A49" s="2">
        <v>26101653749725</v>
      </c>
      <c r="B49" s="2">
        <v>647</v>
      </c>
      <c r="C49" s="3" t="s">
        <v>50</v>
      </c>
      <c r="D49" s="3" t="s">
        <v>242</v>
      </c>
      <c r="E49" s="3" t="s">
        <v>15</v>
      </c>
      <c r="F49" s="3" t="s">
        <v>16</v>
      </c>
      <c r="G49" s="3" t="s">
        <v>186</v>
      </c>
      <c r="H49" s="3" t="s">
        <v>251</v>
      </c>
      <c r="I49" s="3" t="s">
        <v>244</v>
      </c>
      <c r="J49" s="3" t="s">
        <v>99</v>
      </c>
      <c r="K49" s="3" t="s">
        <v>252</v>
      </c>
      <c r="L49" s="3" t="s">
        <v>74</v>
      </c>
      <c r="M49" s="3" t="s">
        <v>63</v>
      </c>
    </row>
    <row r="50" spans="1:13" x14ac:dyDescent="0.25">
      <c r="A50" s="2">
        <v>26101663684865</v>
      </c>
      <c r="B50" s="2">
        <v>676</v>
      </c>
      <c r="C50" s="3" t="s">
        <v>253</v>
      </c>
      <c r="D50" s="3" t="s">
        <v>254</v>
      </c>
      <c r="E50" s="3" t="s">
        <v>15</v>
      </c>
      <c r="F50" s="3" t="s">
        <v>16</v>
      </c>
      <c r="G50" s="3" t="s">
        <v>44</v>
      </c>
      <c r="H50" s="3" t="s">
        <v>255</v>
      </c>
      <c r="I50" s="3" t="s">
        <v>256</v>
      </c>
      <c r="J50" s="3" t="s">
        <v>159</v>
      </c>
      <c r="K50" s="3" t="s">
        <v>257</v>
      </c>
      <c r="L50" s="3" t="s">
        <v>258</v>
      </c>
      <c r="M50" s="3" t="s">
        <v>147</v>
      </c>
    </row>
    <row r="51" spans="1:13" x14ac:dyDescent="0.25">
      <c r="A51" s="2">
        <v>26101663716928</v>
      </c>
      <c r="B51" s="2">
        <v>832</v>
      </c>
      <c r="C51" s="3" t="s">
        <v>259</v>
      </c>
      <c r="D51" s="3" t="s">
        <v>254</v>
      </c>
      <c r="E51" s="3" t="s">
        <v>15</v>
      </c>
      <c r="F51" s="3" t="s">
        <v>16</v>
      </c>
      <c r="G51" s="3" t="s">
        <v>28</v>
      </c>
      <c r="H51" s="3" t="s">
        <v>260</v>
      </c>
      <c r="I51" s="3" t="s">
        <v>256</v>
      </c>
      <c r="J51" s="3" t="s">
        <v>50</v>
      </c>
      <c r="K51" s="3" t="s">
        <v>261</v>
      </c>
      <c r="L51" s="3" t="s">
        <v>262</v>
      </c>
      <c r="M51" s="3" t="s">
        <v>155</v>
      </c>
    </row>
    <row r="52" spans="1:13" x14ac:dyDescent="0.25">
      <c r="A52" s="2">
        <v>26101663720670</v>
      </c>
      <c r="B52" s="2">
        <v>918</v>
      </c>
      <c r="C52" s="3" t="s">
        <v>40</v>
      </c>
      <c r="D52" s="3" t="s">
        <v>254</v>
      </c>
      <c r="E52" s="3" t="s">
        <v>15</v>
      </c>
      <c r="F52" s="3" t="s">
        <v>16</v>
      </c>
      <c r="G52" s="3" t="s">
        <v>57</v>
      </c>
      <c r="H52" s="3" t="s">
        <v>263</v>
      </c>
      <c r="I52" s="3" t="s">
        <v>256</v>
      </c>
      <c r="J52" s="3" t="s">
        <v>245</v>
      </c>
      <c r="K52" s="3" t="s">
        <v>264</v>
      </c>
      <c r="L52" s="3" t="s">
        <v>74</v>
      </c>
      <c r="M52" s="3" t="s">
        <v>63</v>
      </c>
    </row>
    <row r="53" spans="1:13" x14ac:dyDescent="0.25">
      <c r="A53" s="2">
        <v>26101663749801</v>
      </c>
      <c r="B53" s="2">
        <v>1160</v>
      </c>
      <c r="C53" s="3" t="s">
        <v>24</v>
      </c>
      <c r="D53" s="3" t="s">
        <v>254</v>
      </c>
      <c r="E53" s="3" t="s">
        <v>15</v>
      </c>
      <c r="F53" s="3" t="s">
        <v>16</v>
      </c>
      <c r="G53" s="3" t="s">
        <v>186</v>
      </c>
      <c r="H53" s="3" t="s">
        <v>265</v>
      </c>
      <c r="I53" s="3" t="s">
        <v>256</v>
      </c>
      <c r="J53" s="3" t="s">
        <v>99</v>
      </c>
      <c r="K53" s="3" t="s">
        <v>266</v>
      </c>
      <c r="L53" s="3" t="s">
        <v>74</v>
      </c>
      <c r="M53" s="3" t="s">
        <v>63</v>
      </c>
    </row>
    <row r="54" spans="1:13" x14ac:dyDescent="0.25">
      <c r="A54" s="2">
        <v>26101673690769</v>
      </c>
      <c r="B54" s="2">
        <v>829</v>
      </c>
      <c r="C54" s="3" t="s">
        <v>177</v>
      </c>
      <c r="D54" s="3" t="s">
        <v>267</v>
      </c>
      <c r="E54" s="3" t="s">
        <v>15</v>
      </c>
      <c r="F54" s="3" t="s">
        <v>16</v>
      </c>
      <c r="G54" s="3" t="s">
        <v>44</v>
      </c>
      <c r="H54" s="3" t="s">
        <v>268</v>
      </c>
      <c r="I54" s="3" t="s">
        <v>269</v>
      </c>
      <c r="J54" s="3" t="s">
        <v>44</v>
      </c>
      <c r="K54" s="3" t="s">
        <v>270</v>
      </c>
      <c r="L54" s="3" t="s">
        <v>271</v>
      </c>
      <c r="M54" s="3" t="s">
        <v>147</v>
      </c>
    </row>
    <row r="55" spans="1:13" x14ac:dyDescent="0.25">
      <c r="A55" s="2">
        <v>26101673740156</v>
      </c>
      <c r="B55" s="2">
        <v>1058</v>
      </c>
      <c r="C55" s="3" t="s">
        <v>60</v>
      </c>
      <c r="D55" s="3" t="s">
        <v>267</v>
      </c>
      <c r="E55" s="3" t="s">
        <v>15</v>
      </c>
      <c r="F55" s="3" t="s">
        <v>16</v>
      </c>
      <c r="G55" s="3" t="s">
        <v>182</v>
      </c>
      <c r="H55" s="3" t="s">
        <v>272</v>
      </c>
      <c r="I55" s="3" t="s">
        <v>269</v>
      </c>
      <c r="J55" s="3" t="s">
        <v>169</v>
      </c>
      <c r="K55" s="3" t="s">
        <v>273</v>
      </c>
      <c r="L55" s="3" t="s">
        <v>274</v>
      </c>
      <c r="M55" s="3" t="s">
        <v>63</v>
      </c>
    </row>
    <row r="56" spans="1:13" x14ac:dyDescent="0.25">
      <c r="A56" s="2">
        <v>26101673751223</v>
      </c>
      <c r="B56" s="2">
        <v>630</v>
      </c>
      <c r="C56" s="3" t="s">
        <v>275</v>
      </c>
      <c r="D56" s="3" t="s">
        <v>267</v>
      </c>
      <c r="E56" s="3" t="s">
        <v>15</v>
      </c>
      <c r="F56" s="3" t="s">
        <v>16</v>
      </c>
      <c r="G56" s="3" t="s">
        <v>182</v>
      </c>
      <c r="H56" s="3" t="s">
        <v>276</v>
      </c>
      <c r="I56" s="3" t="s">
        <v>269</v>
      </c>
      <c r="J56" s="3" t="s">
        <v>182</v>
      </c>
      <c r="K56" s="3" t="s">
        <v>277</v>
      </c>
      <c r="L56" s="3" t="s">
        <v>278</v>
      </c>
      <c r="M56" s="3" t="s">
        <v>63</v>
      </c>
    </row>
    <row r="57" spans="1:13" x14ac:dyDescent="0.25">
      <c r="A57" s="2">
        <v>26101683715550</v>
      </c>
      <c r="B57" s="2">
        <v>1329</v>
      </c>
      <c r="C57" s="3" t="s">
        <v>34</v>
      </c>
      <c r="D57" s="3" t="s">
        <v>279</v>
      </c>
      <c r="E57" s="3" t="s">
        <v>15</v>
      </c>
      <c r="F57" s="3" t="s">
        <v>16</v>
      </c>
      <c r="G57" s="3" t="s">
        <v>57</v>
      </c>
      <c r="H57" s="3" t="s">
        <v>280</v>
      </c>
      <c r="I57" s="3" t="s">
        <v>281</v>
      </c>
      <c r="J57" s="3" t="s">
        <v>50</v>
      </c>
      <c r="K57" s="3" t="s">
        <v>282</v>
      </c>
      <c r="L57" s="3" t="s">
        <v>283</v>
      </c>
      <c r="M57" s="3" t="s">
        <v>63</v>
      </c>
    </row>
    <row r="58" spans="1:13" x14ac:dyDescent="0.25">
      <c r="A58" s="2">
        <v>26101683744282</v>
      </c>
      <c r="B58" s="2">
        <v>1262</v>
      </c>
      <c r="C58" s="3" t="s">
        <v>159</v>
      </c>
      <c r="D58" s="3" t="s">
        <v>279</v>
      </c>
      <c r="E58" s="3" t="s">
        <v>15</v>
      </c>
      <c r="F58" s="3" t="s">
        <v>16</v>
      </c>
      <c r="G58" s="3" t="s">
        <v>182</v>
      </c>
      <c r="H58" s="3" t="s">
        <v>284</v>
      </c>
      <c r="I58" s="3" t="s">
        <v>285</v>
      </c>
      <c r="J58" s="3" t="s">
        <v>223</v>
      </c>
      <c r="K58" s="3" t="s">
        <v>286</v>
      </c>
      <c r="L58" s="3" t="s">
        <v>74</v>
      </c>
      <c r="M58" s="3" t="s">
        <v>63</v>
      </c>
    </row>
    <row r="59" spans="1:13" x14ac:dyDescent="0.25">
      <c r="A59" s="2">
        <v>26101693737227</v>
      </c>
      <c r="B59" s="2">
        <v>559</v>
      </c>
      <c r="C59" s="3" t="s">
        <v>151</v>
      </c>
      <c r="D59" s="3" t="s">
        <v>287</v>
      </c>
      <c r="E59" s="3" t="s">
        <v>15</v>
      </c>
      <c r="F59" s="3" t="s">
        <v>16</v>
      </c>
      <c r="G59" s="3" t="s">
        <v>182</v>
      </c>
      <c r="H59" s="3" t="s">
        <v>288</v>
      </c>
      <c r="I59" s="3" t="s">
        <v>289</v>
      </c>
      <c r="J59" s="3" t="s">
        <v>57</v>
      </c>
      <c r="K59" s="3" t="s">
        <v>290</v>
      </c>
      <c r="L59" s="3" t="s">
        <v>74</v>
      </c>
      <c r="M59" s="3" t="s">
        <v>63</v>
      </c>
    </row>
    <row r="60" spans="1:13" x14ac:dyDescent="0.25">
      <c r="A60" s="2">
        <v>26101693739453</v>
      </c>
      <c r="B60" s="2">
        <v>548</v>
      </c>
      <c r="C60" s="3" t="s">
        <v>94</v>
      </c>
      <c r="D60" s="3" t="s">
        <v>287</v>
      </c>
      <c r="E60" s="3" t="s">
        <v>15</v>
      </c>
      <c r="F60" s="3" t="s">
        <v>16</v>
      </c>
      <c r="G60" s="3" t="s">
        <v>182</v>
      </c>
      <c r="H60" s="3" t="s">
        <v>291</v>
      </c>
      <c r="I60" s="3" t="s">
        <v>289</v>
      </c>
      <c r="J60" s="3" t="s">
        <v>169</v>
      </c>
      <c r="K60" s="3" t="s">
        <v>292</v>
      </c>
      <c r="L60" s="3" t="s">
        <v>74</v>
      </c>
      <c r="M60" s="3" t="s">
        <v>63</v>
      </c>
    </row>
    <row r="61" spans="1:13" x14ac:dyDescent="0.25">
      <c r="A61" s="2">
        <v>26101693740478</v>
      </c>
      <c r="B61" s="2">
        <v>553</v>
      </c>
      <c r="C61" s="3" t="s">
        <v>60</v>
      </c>
      <c r="D61" s="3" t="s">
        <v>287</v>
      </c>
      <c r="E61" s="3" t="s">
        <v>15</v>
      </c>
      <c r="F61" s="3" t="s">
        <v>16</v>
      </c>
      <c r="G61" s="3" t="s">
        <v>182</v>
      </c>
      <c r="H61" s="3" t="s">
        <v>293</v>
      </c>
      <c r="I61" s="3" t="s">
        <v>289</v>
      </c>
      <c r="J61" s="3" t="s">
        <v>169</v>
      </c>
      <c r="K61" s="3" t="s">
        <v>294</v>
      </c>
      <c r="L61" s="3" t="s">
        <v>74</v>
      </c>
      <c r="M61" s="3" t="s">
        <v>63</v>
      </c>
    </row>
    <row r="62" spans="1:13" x14ac:dyDescent="0.25">
      <c r="A62" s="2">
        <v>26101713692860</v>
      </c>
      <c r="B62" s="2">
        <v>1128</v>
      </c>
      <c r="C62" s="3" t="s">
        <v>295</v>
      </c>
      <c r="D62" s="3" t="s">
        <v>296</v>
      </c>
      <c r="E62" s="3" t="s">
        <v>15</v>
      </c>
      <c r="F62" s="3" t="s">
        <v>16</v>
      </c>
      <c r="G62" s="3" t="s">
        <v>34</v>
      </c>
      <c r="H62" s="3" t="s">
        <v>297</v>
      </c>
      <c r="I62" s="3" t="s">
        <v>298</v>
      </c>
      <c r="J62" s="3" t="s">
        <v>142</v>
      </c>
      <c r="K62" s="3" t="s">
        <v>299</v>
      </c>
      <c r="L62" s="3" t="s">
        <v>300</v>
      </c>
      <c r="M62" s="3" t="s">
        <v>172</v>
      </c>
    </row>
    <row r="63" spans="1:13" x14ac:dyDescent="0.25">
      <c r="A63" s="2">
        <v>26101713717214</v>
      </c>
      <c r="B63" s="2">
        <v>1462</v>
      </c>
      <c r="C63" s="3" t="s">
        <v>44</v>
      </c>
      <c r="D63" s="3" t="s">
        <v>296</v>
      </c>
      <c r="E63" s="3" t="s">
        <v>15</v>
      </c>
      <c r="F63" s="3" t="s">
        <v>16</v>
      </c>
      <c r="G63" s="3" t="s">
        <v>57</v>
      </c>
      <c r="H63" s="3" t="s">
        <v>301</v>
      </c>
      <c r="I63" s="3" t="s">
        <v>298</v>
      </c>
      <c r="J63" s="3" t="s">
        <v>50</v>
      </c>
      <c r="K63" s="3" t="s">
        <v>302</v>
      </c>
      <c r="L63" s="3" t="s">
        <v>74</v>
      </c>
      <c r="M63" s="3" t="s">
        <v>63</v>
      </c>
    </row>
    <row r="64" spans="1:13" x14ac:dyDescent="0.25">
      <c r="A64" s="2">
        <v>26101713720588</v>
      </c>
      <c r="B64" s="2">
        <v>1520</v>
      </c>
      <c r="C64" s="3" t="s">
        <v>60</v>
      </c>
      <c r="D64" s="3" t="s">
        <v>296</v>
      </c>
      <c r="E64" s="3" t="s">
        <v>15</v>
      </c>
      <c r="F64" s="3" t="s">
        <v>16</v>
      </c>
      <c r="G64" s="3" t="s">
        <v>57</v>
      </c>
      <c r="H64" s="3" t="s">
        <v>303</v>
      </c>
      <c r="I64" s="3" t="s">
        <v>298</v>
      </c>
      <c r="J64" s="3" t="s">
        <v>245</v>
      </c>
      <c r="K64" s="3" t="s">
        <v>304</v>
      </c>
      <c r="L64" s="3" t="s">
        <v>74</v>
      </c>
      <c r="M64" s="3" t="s">
        <v>63</v>
      </c>
    </row>
    <row r="65" spans="1:13" x14ac:dyDescent="0.25">
      <c r="A65" s="2">
        <v>26101713733061</v>
      </c>
      <c r="B65" s="2">
        <v>1414</v>
      </c>
      <c r="C65" s="3" t="s">
        <v>245</v>
      </c>
      <c r="D65" s="3" t="s">
        <v>296</v>
      </c>
      <c r="E65" s="3" t="s">
        <v>15</v>
      </c>
      <c r="F65" s="3" t="s">
        <v>16</v>
      </c>
      <c r="G65" s="3" t="s">
        <v>169</v>
      </c>
      <c r="H65" s="3" t="s">
        <v>305</v>
      </c>
      <c r="I65" s="3" t="s">
        <v>298</v>
      </c>
      <c r="J65" s="3" t="s">
        <v>17</v>
      </c>
      <c r="K65" s="3" t="s">
        <v>306</v>
      </c>
      <c r="L65" s="3" t="s">
        <v>307</v>
      </c>
      <c r="M65" s="3" t="s">
        <v>39</v>
      </c>
    </row>
    <row r="66" spans="1:13" x14ac:dyDescent="0.25">
      <c r="A66" s="2">
        <v>26101713746080</v>
      </c>
      <c r="B66" s="2">
        <v>1375</v>
      </c>
      <c r="C66" s="3" t="s">
        <v>24</v>
      </c>
      <c r="D66" s="3" t="s">
        <v>296</v>
      </c>
      <c r="E66" s="3" t="s">
        <v>15</v>
      </c>
      <c r="F66" s="3" t="s">
        <v>16</v>
      </c>
      <c r="G66" s="3" t="s">
        <v>182</v>
      </c>
      <c r="H66" s="3" t="s">
        <v>308</v>
      </c>
      <c r="I66" s="3" t="s">
        <v>298</v>
      </c>
      <c r="J66" s="3" t="s">
        <v>223</v>
      </c>
      <c r="K66" s="3" t="s">
        <v>309</v>
      </c>
      <c r="L66" s="3" t="s">
        <v>74</v>
      </c>
      <c r="M66" s="3" t="s">
        <v>63</v>
      </c>
    </row>
    <row r="67" spans="1:13" x14ac:dyDescent="0.25">
      <c r="A67" s="2">
        <v>26101713746575</v>
      </c>
      <c r="B67" s="2">
        <v>1443</v>
      </c>
      <c r="C67" s="3" t="s">
        <v>142</v>
      </c>
      <c r="D67" s="3" t="s">
        <v>296</v>
      </c>
      <c r="E67" s="3" t="s">
        <v>49</v>
      </c>
      <c r="F67" s="3" t="s">
        <v>16</v>
      </c>
      <c r="G67" s="3" t="s">
        <v>182</v>
      </c>
      <c r="H67" s="3" t="s">
        <v>310</v>
      </c>
      <c r="I67" s="3" t="s">
        <v>298</v>
      </c>
      <c r="J67" s="3" t="s">
        <v>99</v>
      </c>
      <c r="K67" s="3" t="s">
        <v>311</v>
      </c>
      <c r="L67" s="3" t="s">
        <v>74</v>
      </c>
      <c r="M67" s="3" t="s">
        <v>63</v>
      </c>
    </row>
    <row r="68" spans="1:13" x14ac:dyDescent="0.25">
      <c r="A68" s="2">
        <v>26101713746575</v>
      </c>
      <c r="B68" s="2">
        <v>1443</v>
      </c>
      <c r="C68" s="3" t="s">
        <v>142</v>
      </c>
      <c r="D68" s="3" t="s">
        <v>296</v>
      </c>
      <c r="E68" s="3" t="s">
        <v>15</v>
      </c>
      <c r="F68" s="3" t="s">
        <v>16</v>
      </c>
      <c r="G68" s="3" t="s">
        <v>186</v>
      </c>
      <c r="H68" s="3" t="s">
        <v>312</v>
      </c>
      <c r="I68" s="3" t="s">
        <v>298</v>
      </c>
      <c r="J68" s="3" t="s">
        <v>99</v>
      </c>
      <c r="K68" s="3" t="s">
        <v>311</v>
      </c>
      <c r="L68" s="3" t="s">
        <v>74</v>
      </c>
      <c r="M68" s="3" t="s">
        <v>63</v>
      </c>
    </row>
    <row r="69" spans="1:13" x14ac:dyDescent="0.25">
      <c r="A69" s="2">
        <v>26101713749597</v>
      </c>
      <c r="B69" s="2">
        <v>1341</v>
      </c>
      <c r="C69" s="3" t="s">
        <v>102</v>
      </c>
      <c r="D69" s="3" t="s">
        <v>296</v>
      </c>
      <c r="E69" s="3" t="s">
        <v>15</v>
      </c>
      <c r="F69" s="3" t="s">
        <v>16</v>
      </c>
      <c r="G69" s="3" t="s">
        <v>186</v>
      </c>
      <c r="H69" s="3" t="s">
        <v>313</v>
      </c>
      <c r="I69" s="3" t="s">
        <v>298</v>
      </c>
      <c r="J69" s="3" t="s">
        <v>99</v>
      </c>
      <c r="K69" s="3" t="s">
        <v>314</v>
      </c>
      <c r="L69" s="3" t="s">
        <v>74</v>
      </c>
      <c r="M69" s="3" t="s">
        <v>63</v>
      </c>
    </row>
    <row r="70" spans="1:13" x14ac:dyDescent="0.25">
      <c r="A70" s="2">
        <v>26101713752886</v>
      </c>
      <c r="B70" s="2">
        <v>1593</v>
      </c>
      <c r="C70" s="3" t="s">
        <v>50</v>
      </c>
      <c r="D70" s="3" t="s">
        <v>296</v>
      </c>
      <c r="E70" s="3" t="s">
        <v>15</v>
      </c>
      <c r="F70" s="3" t="s">
        <v>16</v>
      </c>
      <c r="G70" s="3" t="s">
        <v>186</v>
      </c>
      <c r="H70" s="3" t="s">
        <v>315</v>
      </c>
      <c r="I70" s="3" t="s">
        <v>298</v>
      </c>
      <c r="J70" s="3" t="s">
        <v>182</v>
      </c>
      <c r="K70" s="3" t="s">
        <v>316</v>
      </c>
      <c r="L70" s="3" t="s">
        <v>317</v>
      </c>
      <c r="M70" s="3" t="s">
        <v>63</v>
      </c>
    </row>
    <row r="71" spans="1:13" x14ac:dyDescent="0.25">
      <c r="A71" s="2">
        <v>26101723683318</v>
      </c>
      <c r="B71" s="2">
        <v>769</v>
      </c>
      <c r="C71" s="3" t="s">
        <v>40</v>
      </c>
      <c r="D71" s="3" t="s">
        <v>318</v>
      </c>
      <c r="E71" s="3" t="s">
        <v>15</v>
      </c>
      <c r="F71" s="3" t="s">
        <v>16</v>
      </c>
      <c r="G71" s="3" t="s">
        <v>142</v>
      </c>
      <c r="H71" s="3" t="s">
        <v>319</v>
      </c>
      <c r="I71" s="3" t="s">
        <v>320</v>
      </c>
      <c r="J71" s="3" t="s">
        <v>102</v>
      </c>
      <c r="K71" s="3" t="s">
        <v>321</v>
      </c>
      <c r="L71" s="3" t="s">
        <v>74</v>
      </c>
      <c r="M71" s="3" t="s">
        <v>147</v>
      </c>
    </row>
    <row r="72" spans="1:13" x14ac:dyDescent="0.25">
      <c r="A72" s="2">
        <v>26101723685402</v>
      </c>
      <c r="B72" s="2">
        <v>467</v>
      </c>
      <c r="C72" s="3" t="s">
        <v>322</v>
      </c>
      <c r="D72" s="3" t="s">
        <v>318</v>
      </c>
      <c r="E72" s="3" t="s">
        <v>15</v>
      </c>
      <c r="F72" s="3" t="s">
        <v>16</v>
      </c>
      <c r="G72" s="3" t="s">
        <v>44</v>
      </c>
      <c r="H72" s="3" t="s">
        <v>323</v>
      </c>
      <c r="I72" s="3" t="s">
        <v>320</v>
      </c>
      <c r="J72" s="3" t="s">
        <v>159</v>
      </c>
      <c r="K72" s="3" t="s">
        <v>324</v>
      </c>
      <c r="L72" s="3" t="s">
        <v>325</v>
      </c>
      <c r="M72" s="3" t="s">
        <v>147</v>
      </c>
    </row>
    <row r="73" spans="1:13" x14ac:dyDescent="0.25">
      <c r="A73" s="2">
        <v>26101723685661</v>
      </c>
      <c r="B73" s="2">
        <v>663</v>
      </c>
      <c r="C73" s="3" t="s">
        <v>275</v>
      </c>
      <c r="D73" s="3" t="s">
        <v>318</v>
      </c>
      <c r="E73" s="3" t="s">
        <v>15</v>
      </c>
      <c r="F73" s="3" t="s">
        <v>16</v>
      </c>
      <c r="G73" s="3" t="s">
        <v>44</v>
      </c>
      <c r="H73" s="3" t="s">
        <v>326</v>
      </c>
      <c r="I73" s="3" t="s">
        <v>320</v>
      </c>
      <c r="J73" s="3" t="s">
        <v>159</v>
      </c>
      <c r="K73" s="3" t="s">
        <v>327</v>
      </c>
      <c r="L73" s="3" t="s">
        <v>328</v>
      </c>
      <c r="M73" s="3" t="s">
        <v>147</v>
      </c>
    </row>
    <row r="74" spans="1:13" x14ac:dyDescent="0.25">
      <c r="A74" s="2">
        <v>26101723735696</v>
      </c>
      <c r="B74" s="2">
        <v>927</v>
      </c>
      <c r="C74" s="3" t="s">
        <v>329</v>
      </c>
      <c r="D74" s="3" t="s">
        <v>318</v>
      </c>
      <c r="E74" s="3" t="s">
        <v>15</v>
      </c>
      <c r="F74" s="3" t="s">
        <v>16</v>
      </c>
      <c r="G74" s="3" t="s">
        <v>182</v>
      </c>
      <c r="H74" s="3" t="s">
        <v>330</v>
      </c>
      <c r="I74" s="3" t="s">
        <v>320</v>
      </c>
      <c r="J74" s="3" t="s">
        <v>57</v>
      </c>
      <c r="K74" s="3" t="s">
        <v>331</v>
      </c>
      <c r="L74" s="3" t="s">
        <v>74</v>
      </c>
      <c r="M74" s="3" t="s">
        <v>63</v>
      </c>
    </row>
    <row r="75" spans="1:13" x14ac:dyDescent="0.25">
      <c r="A75" s="2">
        <v>26101723737390</v>
      </c>
      <c r="B75" s="2">
        <v>914</v>
      </c>
      <c r="C75" s="3" t="s">
        <v>332</v>
      </c>
      <c r="D75" s="3" t="s">
        <v>318</v>
      </c>
      <c r="E75" s="3" t="s">
        <v>15</v>
      </c>
      <c r="F75" s="3" t="s">
        <v>16</v>
      </c>
      <c r="G75" s="3" t="s">
        <v>182</v>
      </c>
      <c r="H75" s="3" t="s">
        <v>333</v>
      </c>
      <c r="I75" s="3" t="s">
        <v>320</v>
      </c>
      <c r="J75" s="3" t="s">
        <v>57</v>
      </c>
      <c r="K75" s="3" t="s">
        <v>215</v>
      </c>
      <c r="L75" s="3" t="s">
        <v>334</v>
      </c>
      <c r="M75" s="3" t="s">
        <v>63</v>
      </c>
    </row>
    <row r="76" spans="1:13" x14ac:dyDescent="0.25">
      <c r="A76" s="2">
        <v>26101733702401</v>
      </c>
      <c r="B76" s="2">
        <v>832</v>
      </c>
      <c r="C76" s="3" t="s">
        <v>335</v>
      </c>
      <c r="D76" s="3" t="s">
        <v>336</v>
      </c>
      <c r="E76" s="3" t="s">
        <v>15</v>
      </c>
      <c r="F76" s="3" t="s">
        <v>16</v>
      </c>
      <c r="G76" s="3" t="s">
        <v>52</v>
      </c>
      <c r="H76" s="3" t="s">
        <v>337</v>
      </c>
      <c r="I76" s="3" t="s">
        <v>338</v>
      </c>
      <c r="J76" s="3" t="s">
        <v>94</v>
      </c>
      <c r="K76" s="3" t="s">
        <v>339</v>
      </c>
      <c r="L76" s="3" t="s">
        <v>74</v>
      </c>
      <c r="M76" s="3" t="s">
        <v>155</v>
      </c>
    </row>
    <row r="77" spans="1:13" x14ac:dyDescent="0.25">
      <c r="A77" s="2">
        <v>26101733715750</v>
      </c>
      <c r="B77" s="2">
        <v>392</v>
      </c>
      <c r="C77" s="3" t="s">
        <v>60</v>
      </c>
      <c r="D77" s="3" t="s">
        <v>336</v>
      </c>
      <c r="E77" s="3" t="s">
        <v>15</v>
      </c>
      <c r="F77" s="3" t="s">
        <v>16</v>
      </c>
      <c r="G77" s="3" t="s">
        <v>57</v>
      </c>
      <c r="H77" s="3" t="s">
        <v>340</v>
      </c>
      <c r="I77" s="3" t="s">
        <v>338</v>
      </c>
      <c r="J77" s="3" t="s">
        <v>50</v>
      </c>
      <c r="K77" s="3" t="s">
        <v>341</v>
      </c>
      <c r="L77" s="3" t="s">
        <v>74</v>
      </c>
      <c r="M77" s="3" t="s">
        <v>63</v>
      </c>
    </row>
    <row r="78" spans="1:13" x14ac:dyDescent="0.25">
      <c r="A78" s="2">
        <v>26101733719558</v>
      </c>
      <c r="B78" s="2">
        <v>947</v>
      </c>
      <c r="C78" s="3" t="s">
        <v>142</v>
      </c>
      <c r="D78" s="3" t="s">
        <v>336</v>
      </c>
      <c r="E78" s="3" t="s">
        <v>15</v>
      </c>
      <c r="F78" s="3" t="s">
        <v>16</v>
      </c>
      <c r="G78" s="3" t="s">
        <v>57</v>
      </c>
      <c r="H78" s="3" t="s">
        <v>342</v>
      </c>
      <c r="I78" s="3" t="s">
        <v>338</v>
      </c>
      <c r="J78" s="3" t="s">
        <v>245</v>
      </c>
      <c r="K78" s="3" t="s">
        <v>343</v>
      </c>
      <c r="L78" s="3" t="s">
        <v>344</v>
      </c>
      <c r="M78" s="3" t="s">
        <v>63</v>
      </c>
    </row>
    <row r="79" spans="1:13" x14ac:dyDescent="0.25">
      <c r="A79" s="2">
        <v>26101733747326</v>
      </c>
      <c r="B79" s="2">
        <v>1047</v>
      </c>
      <c r="C79" s="3" t="s">
        <v>52</v>
      </c>
      <c r="D79" s="3" t="s">
        <v>336</v>
      </c>
      <c r="E79" s="3" t="s">
        <v>15</v>
      </c>
      <c r="F79" s="3" t="s">
        <v>16</v>
      </c>
      <c r="G79" s="3" t="s">
        <v>96</v>
      </c>
      <c r="H79" s="3" t="s">
        <v>345</v>
      </c>
      <c r="I79" s="3" t="s">
        <v>338</v>
      </c>
      <c r="J79" s="3" t="s">
        <v>99</v>
      </c>
      <c r="K79" s="3" t="s">
        <v>346</v>
      </c>
      <c r="L79" s="3" t="s">
        <v>74</v>
      </c>
      <c r="M79" s="3" t="s">
        <v>155</v>
      </c>
    </row>
    <row r="80" spans="1:13" x14ac:dyDescent="0.25">
      <c r="A80" s="2">
        <v>26101743683238</v>
      </c>
      <c r="B80" s="2">
        <v>777</v>
      </c>
      <c r="C80" s="3" t="s">
        <v>275</v>
      </c>
      <c r="D80" s="3" t="s">
        <v>347</v>
      </c>
      <c r="E80" s="3" t="s">
        <v>15</v>
      </c>
      <c r="F80" s="3" t="s">
        <v>16</v>
      </c>
      <c r="G80" s="3" t="s">
        <v>142</v>
      </c>
      <c r="H80" s="3" t="s">
        <v>348</v>
      </c>
      <c r="I80" s="3" t="s">
        <v>349</v>
      </c>
      <c r="J80" s="3" t="s">
        <v>102</v>
      </c>
      <c r="K80" s="3" t="s">
        <v>350</v>
      </c>
      <c r="L80" s="3" t="s">
        <v>351</v>
      </c>
      <c r="M80" s="3" t="s">
        <v>147</v>
      </c>
    </row>
    <row r="81" spans="1:13" x14ac:dyDescent="0.25">
      <c r="A81" s="2">
        <v>26101743683274</v>
      </c>
      <c r="B81" s="2">
        <v>809</v>
      </c>
      <c r="C81" s="3" t="s">
        <v>352</v>
      </c>
      <c r="D81" s="3" t="s">
        <v>347</v>
      </c>
      <c r="E81" s="3" t="s">
        <v>15</v>
      </c>
      <c r="F81" s="3" t="s">
        <v>16</v>
      </c>
      <c r="G81" s="3" t="s">
        <v>142</v>
      </c>
      <c r="H81" s="3" t="s">
        <v>353</v>
      </c>
      <c r="I81" s="3" t="s">
        <v>349</v>
      </c>
      <c r="J81" s="3" t="s">
        <v>102</v>
      </c>
      <c r="K81" s="3" t="s">
        <v>354</v>
      </c>
      <c r="L81" s="3" t="s">
        <v>74</v>
      </c>
      <c r="M81" s="3" t="s">
        <v>147</v>
      </c>
    </row>
    <row r="82" spans="1:13" x14ac:dyDescent="0.25">
      <c r="A82" s="2">
        <v>26101743684820</v>
      </c>
      <c r="B82" s="2">
        <v>830</v>
      </c>
      <c r="C82" s="3" t="s">
        <v>259</v>
      </c>
      <c r="D82" s="3" t="s">
        <v>347</v>
      </c>
      <c r="E82" s="3" t="s">
        <v>15</v>
      </c>
      <c r="F82" s="3" t="s">
        <v>16</v>
      </c>
      <c r="G82" s="3" t="s">
        <v>44</v>
      </c>
      <c r="H82" s="3" t="s">
        <v>355</v>
      </c>
      <c r="I82" s="3" t="s">
        <v>349</v>
      </c>
      <c r="J82" s="3" t="s">
        <v>159</v>
      </c>
      <c r="K82" s="3" t="s">
        <v>356</v>
      </c>
      <c r="L82" s="3" t="s">
        <v>357</v>
      </c>
      <c r="M82" s="3" t="s">
        <v>147</v>
      </c>
    </row>
    <row r="83" spans="1:13" x14ac:dyDescent="0.25">
      <c r="A83" s="2">
        <v>26101743684978</v>
      </c>
      <c r="B83" s="2">
        <v>840</v>
      </c>
      <c r="C83" s="3" t="s">
        <v>358</v>
      </c>
      <c r="D83" s="3" t="s">
        <v>347</v>
      </c>
      <c r="E83" s="3" t="s">
        <v>15</v>
      </c>
      <c r="F83" s="3" t="s">
        <v>16</v>
      </c>
      <c r="G83" s="3" t="s">
        <v>44</v>
      </c>
      <c r="H83" s="3" t="s">
        <v>359</v>
      </c>
      <c r="I83" s="3" t="s">
        <v>349</v>
      </c>
      <c r="J83" s="3" t="s">
        <v>159</v>
      </c>
      <c r="K83" s="3" t="s">
        <v>360</v>
      </c>
      <c r="L83" s="3" t="s">
        <v>361</v>
      </c>
      <c r="M83" s="3" t="s">
        <v>147</v>
      </c>
    </row>
    <row r="84" spans="1:13" x14ac:dyDescent="0.25">
      <c r="A84" s="2">
        <v>26101743712432</v>
      </c>
      <c r="B84" s="2">
        <v>952</v>
      </c>
      <c r="C84" s="3" t="s">
        <v>362</v>
      </c>
      <c r="D84" s="3" t="s">
        <v>347</v>
      </c>
      <c r="E84" s="3" t="s">
        <v>15</v>
      </c>
      <c r="F84" s="3" t="s">
        <v>16</v>
      </c>
      <c r="G84" s="3" t="s">
        <v>52</v>
      </c>
      <c r="H84" s="3" t="s">
        <v>363</v>
      </c>
      <c r="I84" s="3" t="s">
        <v>349</v>
      </c>
      <c r="J84" s="3" t="s">
        <v>77</v>
      </c>
      <c r="K84" s="3" t="s">
        <v>364</v>
      </c>
      <c r="L84" s="3" t="s">
        <v>365</v>
      </c>
      <c r="M84" s="3" t="s">
        <v>155</v>
      </c>
    </row>
    <row r="85" spans="1:13" x14ac:dyDescent="0.25">
      <c r="A85" s="2">
        <v>26101743718271</v>
      </c>
      <c r="B85" s="2">
        <v>1077</v>
      </c>
      <c r="C85" s="3" t="s">
        <v>184</v>
      </c>
      <c r="D85" s="3" t="s">
        <v>347</v>
      </c>
      <c r="E85" s="3" t="s">
        <v>15</v>
      </c>
      <c r="F85" s="3" t="s">
        <v>16</v>
      </c>
      <c r="G85" s="3" t="s">
        <v>57</v>
      </c>
      <c r="H85" s="3" t="s">
        <v>366</v>
      </c>
      <c r="I85" s="3" t="s">
        <v>349</v>
      </c>
      <c r="J85" s="3" t="s">
        <v>50</v>
      </c>
      <c r="K85" s="3" t="s">
        <v>367</v>
      </c>
      <c r="L85" s="3" t="s">
        <v>74</v>
      </c>
      <c r="M85" s="3" t="s">
        <v>63</v>
      </c>
    </row>
    <row r="86" spans="1:13" x14ac:dyDescent="0.25">
      <c r="A86" s="2">
        <v>26101743737009</v>
      </c>
      <c r="B86" s="2">
        <v>1201</v>
      </c>
      <c r="C86" s="3" t="s">
        <v>159</v>
      </c>
      <c r="D86" s="3" t="s">
        <v>347</v>
      </c>
      <c r="E86" s="3" t="s">
        <v>15</v>
      </c>
      <c r="F86" s="3" t="s">
        <v>16</v>
      </c>
      <c r="G86" s="3" t="s">
        <v>182</v>
      </c>
      <c r="H86" s="3" t="s">
        <v>368</v>
      </c>
      <c r="I86" s="3" t="s">
        <v>349</v>
      </c>
      <c r="J86" s="3" t="s">
        <v>57</v>
      </c>
      <c r="K86" s="3" t="s">
        <v>369</v>
      </c>
      <c r="L86" s="3" t="s">
        <v>74</v>
      </c>
      <c r="M86" s="3" t="s">
        <v>63</v>
      </c>
    </row>
    <row r="87" spans="1:13" x14ac:dyDescent="0.25">
      <c r="A87" s="2">
        <v>26101743750657</v>
      </c>
      <c r="B87" s="2">
        <v>1276</v>
      </c>
      <c r="C87" s="3" t="s">
        <v>94</v>
      </c>
      <c r="D87" s="3" t="s">
        <v>347</v>
      </c>
      <c r="E87" s="3" t="s">
        <v>49</v>
      </c>
      <c r="F87" s="3" t="s">
        <v>16</v>
      </c>
      <c r="G87" s="3" t="s">
        <v>96</v>
      </c>
      <c r="H87" s="3" t="s">
        <v>370</v>
      </c>
      <c r="I87" s="3" t="s">
        <v>349</v>
      </c>
      <c r="J87" s="3" t="s">
        <v>182</v>
      </c>
      <c r="K87" s="3" t="s">
        <v>371</v>
      </c>
      <c r="L87" s="3" t="s">
        <v>74</v>
      </c>
      <c r="M87" s="3" t="s">
        <v>155</v>
      </c>
    </row>
    <row r="88" spans="1:13" x14ac:dyDescent="0.25">
      <c r="A88" s="2">
        <v>26101753666719</v>
      </c>
      <c r="B88" s="2">
        <v>1069</v>
      </c>
      <c r="C88" s="3" t="s">
        <v>259</v>
      </c>
      <c r="D88" s="3" t="s">
        <v>372</v>
      </c>
      <c r="E88" s="3" t="s">
        <v>15</v>
      </c>
      <c r="F88" s="3" t="s">
        <v>16</v>
      </c>
      <c r="G88" s="3" t="s">
        <v>142</v>
      </c>
      <c r="H88" s="3" t="s">
        <v>373</v>
      </c>
      <c r="I88" s="3" t="s">
        <v>374</v>
      </c>
      <c r="J88" s="3" t="s">
        <v>335</v>
      </c>
      <c r="K88" s="3" t="s">
        <v>375</v>
      </c>
      <c r="L88" s="3" t="s">
        <v>74</v>
      </c>
      <c r="M88" s="3" t="s">
        <v>155</v>
      </c>
    </row>
    <row r="89" spans="1:13" x14ac:dyDescent="0.25">
      <c r="A89" s="2">
        <v>26101753675327</v>
      </c>
      <c r="B89" s="2">
        <v>946</v>
      </c>
      <c r="C89" s="3" t="s">
        <v>376</v>
      </c>
      <c r="D89" s="3" t="s">
        <v>372</v>
      </c>
      <c r="E89" s="3" t="s">
        <v>15</v>
      </c>
      <c r="F89" s="3" t="s">
        <v>16</v>
      </c>
      <c r="G89" s="3" t="s">
        <v>142</v>
      </c>
      <c r="H89" s="3" t="s">
        <v>377</v>
      </c>
      <c r="I89" s="3" t="s">
        <v>378</v>
      </c>
      <c r="J89" s="3" t="s">
        <v>332</v>
      </c>
      <c r="K89" s="3" t="s">
        <v>379</v>
      </c>
      <c r="L89" s="3" t="s">
        <v>380</v>
      </c>
      <c r="M89" s="3" t="s">
        <v>155</v>
      </c>
    </row>
    <row r="90" spans="1:13" x14ac:dyDescent="0.25">
      <c r="A90" s="2">
        <v>26101753678881</v>
      </c>
      <c r="B90" s="2">
        <v>188</v>
      </c>
      <c r="C90" s="3" t="s">
        <v>69</v>
      </c>
      <c r="D90" s="3" t="s">
        <v>372</v>
      </c>
      <c r="E90" s="3" t="s">
        <v>15</v>
      </c>
      <c r="F90" s="3" t="s">
        <v>16</v>
      </c>
      <c r="G90" s="3" t="s">
        <v>34</v>
      </c>
      <c r="H90" s="3" t="s">
        <v>381</v>
      </c>
      <c r="I90" s="3" t="s">
        <v>378</v>
      </c>
      <c r="J90" s="3" t="s">
        <v>329</v>
      </c>
      <c r="K90" s="3" t="s">
        <v>382</v>
      </c>
      <c r="L90" s="3" t="s">
        <v>383</v>
      </c>
      <c r="M90" s="3" t="s">
        <v>172</v>
      </c>
    </row>
    <row r="91" spans="1:13" x14ac:dyDescent="0.25">
      <c r="A91" s="2">
        <v>26101753685455</v>
      </c>
      <c r="B91" s="2">
        <v>1039</v>
      </c>
      <c r="C91" s="3" t="s">
        <v>56</v>
      </c>
      <c r="D91" s="3" t="s">
        <v>372</v>
      </c>
      <c r="E91" s="3" t="s">
        <v>15</v>
      </c>
      <c r="F91" s="3" t="s">
        <v>16</v>
      </c>
      <c r="G91" s="3" t="s">
        <v>44</v>
      </c>
      <c r="H91" s="3" t="s">
        <v>384</v>
      </c>
      <c r="I91" s="3" t="s">
        <v>378</v>
      </c>
      <c r="J91" s="3" t="s">
        <v>159</v>
      </c>
      <c r="K91" s="3" t="s">
        <v>385</v>
      </c>
      <c r="L91" s="3" t="s">
        <v>386</v>
      </c>
      <c r="M91" s="3" t="s">
        <v>147</v>
      </c>
    </row>
    <row r="92" spans="1:13" x14ac:dyDescent="0.25">
      <c r="A92" s="2">
        <v>26101753696587</v>
      </c>
      <c r="B92" s="2">
        <v>1138</v>
      </c>
      <c r="C92" s="3" t="s">
        <v>387</v>
      </c>
      <c r="D92" s="3" t="s">
        <v>372</v>
      </c>
      <c r="E92" s="3" t="s">
        <v>15</v>
      </c>
      <c r="F92" s="3" t="s">
        <v>16</v>
      </c>
      <c r="G92" s="3" t="s">
        <v>52</v>
      </c>
      <c r="H92" s="3" t="s">
        <v>388</v>
      </c>
      <c r="I92" s="3" t="s">
        <v>378</v>
      </c>
      <c r="J92" s="3" t="s">
        <v>52</v>
      </c>
      <c r="K92" s="3" t="s">
        <v>389</v>
      </c>
      <c r="L92" s="3" t="s">
        <v>390</v>
      </c>
      <c r="M92" s="3" t="s">
        <v>155</v>
      </c>
    </row>
    <row r="93" spans="1:13" x14ac:dyDescent="0.25">
      <c r="A93" s="2">
        <v>26101753719559</v>
      </c>
      <c r="B93" s="2">
        <v>1499</v>
      </c>
      <c r="C93" s="3" t="s">
        <v>329</v>
      </c>
      <c r="D93" s="3" t="s">
        <v>372</v>
      </c>
      <c r="E93" s="3" t="s">
        <v>15</v>
      </c>
      <c r="F93" s="3" t="s">
        <v>16</v>
      </c>
      <c r="G93" s="3" t="s">
        <v>57</v>
      </c>
      <c r="H93" s="3" t="s">
        <v>391</v>
      </c>
      <c r="I93" s="3" t="s">
        <v>378</v>
      </c>
      <c r="J93" s="3" t="s">
        <v>245</v>
      </c>
      <c r="K93" s="3" t="s">
        <v>392</v>
      </c>
      <c r="L93" s="3" t="s">
        <v>393</v>
      </c>
      <c r="M93" s="3" t="s">
        <v>63</v>
      </c>
    </row>
    <row r="94" spans="1:13" x14ac:dyDescent="0.25">
      <c r="A94" s="2">
        <v>26101753736839</v>
      </c>
      <c r="B94" s="2">
        <v>1628</v>
      </c>
      <c r="C94" s="3" t="s">
        <v>94</v>
      </c>
      <c r="D94" s="3" t="s">
        <v>372</v>
      </c>
      <c r="E94" s="3" t="s">
        <v>15</v>
      </c>
      <c r="F94" s="3" t="s">
        <v>16</v>
      </c>
      <c r="G94" s="3" t="s">
        <v>223</v>
      </c>
      <c r="H94" s="3" t="s">
        <v>394</v>
      </c>
      <c r="I94" s="3" t="s">
        <v>378</v>
      </c>
      <c r="J94" s="3" t="s">
        <v>57</v>
      </c>
      <c r="K94" s="3" t="s">
        <v>395</v>
      </c>
      <c r="L94" s="3" t="s">
        <v>74</v>
      </c>
      <c r="M94" s="3" t="s">
        <v>39</v>
      </c>
    </row>
    <row r="95" spans="1:13" x14ac:dyDescent="0.25">
      <c r="A95" s="2">
        <v>26101753752121</v>
      </c>
      <c r="B95" s="2">
        <v>1575</v>
      </c>
      <c r="C95" s="3" t="s">
        <v>24</v>
      </c>
      <c r="D95" s="3" t="s">
        <v>372</v>
      </c>
      <c r="E95" s="3" t="s">
        <v>15</v>
      </c>
      <c r="F95" s="3" t="s">
        <v>16</v>
      </c>
      <c r="G95" s="3" t="s">
        <v>186</v>
      </c>
      <c r="H95" s="3" t="s">
        <v>396</v>
      </c>
      <c r="I95" s="3" t="s">
        <v>374</v>
      </c>
      <c r="J95" s="3" t="s">
        <v>182</v>
      </c>
      <c r="K95" s="3" t="s">
        <v>397</v>
      </c>
      <c r="L95" s="3" t="s">
        <v>74</v>
      </c>
      <c r="M95" s="3" t="s">
        <v>63</v>
      </c>
    </row>
    <row r="96" spans="1:13" x14ac:dyDescent="0.25">
      <c r="A96" s="2">
        <v>26101753752243</v>
      </c>
      <c r="B96" s="2">
        <v>1468</v>
      </c>
      <c r="C96" s="3" t="s">
        <v>332</v>
      </c>
      <c r="D96" s="3" t="s">
        <v>372</v>
      </c>
      <c r="E96" s="3" t="s">
        <v>15</v>
      </c>
      <c r="F96" s="3" t="s">
        <v>16</v>
      </c>
      <c r="G96" s="3" t="s">
        <v>179</v>
      </c>
      <c r="H96" s="3" t="s">
        <v>398</v>
      </c>
      <c r="I96" s="3" t="s">
        <v>378</v>
      </c>
      <c r="J96" s="3" t="s">
        <v>182</v>
      </c>
      <c r="K96" s="3" t="s">
        <v>399</v>
      </c>
      <c r="L96" s="3" t="s">
        <v>74</v>
      </c>
      <c r="M96" s="3" t="s">
        <v>155</v>
      </c>
    </row>
    <row r="97" spans="1:13" x14ac:dyDescent="0.25">
      <c r="A97" s="2">
        <v>26101763713489</v>
      </c>
      <c r="B97" s="2">
        <v>965</v>
      </c>
      <c r="C97" s="3" t="s">
        <v>44</v>
      </c>
      <c r="D97" s="3" t="s">
        <v>400</v>
      </c>
      <c r="E97" s="3" t="s">
        <v>15</v>
      </c>
      <c r="F97" s="3" t="s">
        <v>16</v>
      </c>
      <c r="G97" s="3" t="s">
        <v>57</v>
      </c>
      <c r="H97" s="3" t="s">
        <v>401</v>
      </c>
      <c r="I97" s="3" t="s">
        <v>402</v>
      </c>
      <c r="J97" s="3" t="s">
        <v>77</v>
      </c>
      <c r="K97" s="3" t="s">
        <v>403</v>
      </c>
      <c r="L97" s="3" t="s">
        <v>404</v>
      </c>
      <c r="M97" s="3" t="s">
        <v>63</v>
      </c>
    </row>
    <row r="98" spans="1:13" x14ac:dyDescent="0.25">
      <c r="A98" s="2">
        <v>26101783746327</v>
      </c>
      <c r="B98" s="2">
        <v>539</v>
      </c>
      <c r="C98" s="3" t="s">
        <v>52</v>
      </c>
      <c r="D98" s="3" t="s">
        <v>405</v>
      </c>
      <c r="E98" s="3" t="s">
        <v>15</v>
      </c>
      <c r="F98" s="3" t="s">
        <v>16</v>
      </c>
      <c r="G98" s="3" t="s">
        <v>182</v>
      </c>
      <c r="H98" s="3" t="s">
        <v>406</v>
      </c>
      <c r="I98" s="3" t="s">
        <v>407</v>
      </c>
      <c r="J98" s="3" t="s">
        <v>99</v>
      </c>
      <c r="K98" s="3" t="s">
        <v>408</v>
      </c>
      <c r="L98" s="3" t="s">
        <v>409</v>
      </c>
      <c r="M98" s="3" t="s">
        <v>63</v>
      </c>
    </row>
    <row r="99" spans="1:13" x14ac:dyDescent="0.25">
      <c r="A99" s="2">
        <v>26101793683265</v>
      </c>
      <c r="B99" s="2">
        <v>2487</v>
      </c>
      <c r="C99" s="3" t="s">
        <v>410</v>
      </c>
      <c r="D99" s="3" t="s">
        <v>411</v>
      </c>
      <c r="E99" s="3" t="s">
        <v>15</v>
      </c>
      <c r="F99" s="3" t="s">
        <v>16</v>
      </c>
      <c r="G99" s="3" t="s">
        <v>142</v>
      </c>
      <c r="H99" s="3" t="s">
        <v>412</v>
      </c>
      <c r="I99" s="3" t="s">
        <v>413</v>
      </c>
      <c r="J99" s="3" t="s">
        <v>102</v>
      </c>
      <c r="K99" s="3" t="s">
        <v>414</v>
      </c>
      <c r="L99" s="3" t="s">
        <v>415</v>
      </c>
      <c r="M99" s="3" t="s">
        <v>147</v>
      </c>
    </row>
    <row r="100" spans="1:13" x14ac:dyDescent="0.25">
      <c r="A100" s="2">
        <v>26101793695317</v>
      </c>
      <c r="B100" s="2">
        <v>2921</v>
      </c>
      <c r="C100" s="3" t="s">
        <v>332</v>
      </c>
      <c r="D100" s="3" t="s">
        <v>411</v>
      </c>
      <c r="E100" s="3" t="s">
        <v>15</v>
      </c>
      <c r="F100" s="3" t="s">
        <v>16</v>
      </c>
      <c r="G100" s="3" t="s">
        <v>34</v>
      </c>
      <c r="H100" s="3" t="s">
        <v>416</v>
      </c>
      <c r="I100" s="3" t="s">
        <v>413</v>
      </c>
      <c r="J100" s="3" t="s">
        <v>142</v>
      </c>
      <c r="K100" s="3" t="s">
        <v>417</v>
      </c>
      <c r="L100" s="3" t="s">
        <v>418</v>
      </c>
      <c r="M100" s="3" t="s">
        <v>39</v>
      </c>
    </row>
    <row r="101" spans="1:13" x14ac:dyDescent="0.25">
      <c r="A101" s="2">
        <v>26101793696794</v>
      </c>
      <c r="B101" s="2">
        <v>2939</v>
      </c>
      <c r="C101" s="3" t="s">
        <v>332</v>
      </c>
      <c r="D101" s="3" t="s">
        <v>411</v>
      </c>
      <c r="E101" s="3" t="s">
        <v>15</v>
      </c>
      <c r="F101" s="3" t="s">
        <v>16</v>
      </c>
      <c r="G101" s="3" t="s">
        <v>60</v>
      </c>
      <c r="H101" s="3" t="s">
        <v>419</v>
      </c>
      <c r="I101" s="3" t="s">
        <v>413</v>
      </c>
      <c r="J101" s="3" t="s">
        <v>44</v>
      </c>
      <c r="K101" s="3" t="s">
        <v>420</v>
      </c>
      <c r="L101" s="3" t="s">
        <v>421</v>
      </c>
      <c r="M101" s="3" t="s">
        <v>39</v>
      </c>
    </row>
    <row r="102" spans="1:13" x14ac:dyDescent="0.25">
      <c r="A102" s="2">
        <v>26101793710421</v>
      </c>
      <c r="B102" s="2">
        <v>3062</v>
      </c>
      <c r="C102" s="3" t="s">
        <v>159</v>
      </c>
      <c r="D102" s="3" t="s">
        <v>411</v>
      </c>
      <c r="E102" s="3" t="s">
        <v>15</v>
      </c>
      <c r="F102" s="3" t="s">
        <v>16</v>
      </c>
      <c r="G102" s="3" t="s">
        <v>245</v>
      </c>
      <c r="H102" s="3" t="s">
        <v>422</v>
      </c>
      <c r="I102" s="3" t="s">
        <v>413</v>
      </c>
      <c r="J102" s="3" t="s">
        <v>60</v>
      </c>
      <c r="K102" s="3" t="s">
        <v>423</v>
      </c>
      <c r="L102" s="3" t="s">
        <v>424</v>
      </c>
      <c r="M102" s="3" t="s">
        <v>39</v>
      </c>
    </row>
    <row r="103" spans="1:13" x14ac:dyDescent="0.25">
      <c r="A103" s="2">
        <v>26101793711569</v>
      </c>
      <c r="B103" s="2">
        <v>2984</v>
      </c>
      <c r="C103" s="3" t="s">
        <v>102</v>
      </c>
      <c r="D103" s="3" t="s">
        <v>411</v>
      </c>
      <c r="E103" s="3" t="s">
        <v>49</v>
      </c>
      <c r="F103" s="3" t="s">
        <v>16</v>
      </c>
      <c r="G103" s="3" t="s">
        <v>17</v>
      </c>
      <c r="H103" s="3" t="s">
        <v>425</v>
      </c>
      <c r="I103" s="3" t="s">
        <v>413</v>
      </c>
      <c r="J103" s="3" t="s">
        <v>77</v>
      </c>
      <c r="K103" s="3" t="s">
        <v>426</v>
      </c>
      <c r="L103" s="3" t="s">
        <v>427</v>
      </c>
      <c r="M103" s="3" t="s">
        <v>428</v>
      </c>
    </row>
    <row r="104" spans="1:13" x14ac:dyDescent="0.25">
      <c r="A104" s="2">
        <v>26101793732318</v>
      </c>
      <c r="B104" s="2">
        <v>3344</v>
      </c>
      <c r="C104" s="3" t="s">
        <v>50</v>
      </c>
      <c r="D104" s="3" t="s">
        <v>411</v>
      </c>
      <c r="E104" s="3" t="s">
        <v>15</v>
      </c>
      <c r="F104" s="3" t="s">
        <v>16</v>
      </c>
      <c r="G104" s="3" t="s">
        <v>169</v>
      </c>
      <c r="H104" s="3" t="s">
        <v>429</v>
      </c>
      <c r="I104" s="3" t="s">
        <v>413</v>
      </c>
      <c r="J104" s="3" t="s">
        <v>17</v>
      </c>
      <c r="K104" s="3" t="s">
        <v>430</v>
      </c>
      <c r="L104" s="3" t="s">
        <v>431</v>
      </c>
      <c r="M104" s="3" t="s">
        <v>39</v>
      </c>
    </row>
    <row r="105" spans="1:13" x14ac:dyDescent="0.25">
      <c r="A105" s="2">
        <v>26101793750502</v>
      </c>
      <c r="B105" s="2">
        <v>3462</v>
      </c>
      <c r="C105" s="3" t="s">
        <v>28</v>
      </c>
      <c r="D105" s="3" t="s">
        <v>411</v>
      </c>
      <c r="E105" s="3" t="s">
        <v>15</v>
      </c>
      <c r="F105" s="3" t="s">
        <v>16</v>
      </c>
      <c r="G105" s="3" t="s">
        <v>96</v>
      </c>
      <c r="H105" s="3" t="s">
        <v>432</v>
      </c>
      <c r="I105" s="3" t="s">
        <v>413</v>
      </c>
      <c r="J105" s="3" t="s">
        <v>182</v>
      </c>
      <c r="K105" s="3" t="s">
        <v>433</v>
      </c>
      <c r="L105" s="3" t="s">
        <v>434</v>
      </c>
      <c r="M105" s="3" t="s">
        <v>155</v>
      </c>
    </row>
    <row r="106" spans="1:13" x14ac:dyDescent="0.25">
      <c r="A106" s="2">
        <v>26101793753280</v>
      </c>
      <c r="B106" s="2">
        <v>3536</v>
      </c>
      <c r="C106" s="3" t="s">
        <v>57</v>
      </c>
      <c r="D106" s="3" t="s">
        <v>411</v>
      </c>
      <c r="E106" s="3" t="s">
        <v>15</v>
      </c>
      <c r="F106" s="3" t="s">
        <v>16</v>
      </c>
      <c r="G106" s="3" t="s">
        <v>186</v>
      </c>
      <c r="H106" s="3" t="s">
        <v>435</v>
      </c>
      <c r="I106" s="3" t="s">
        <v>413</v>
      </c>
      <c r="J106" s="3" t="s">
        <v>182</v>
      </c>
      <c r="K106" s="3" t="s">
        <v>436</v>
      </c>
      <c r="L106" s="3" t="s">
        <v>74</v>
      </c>
      <c r="M106" s="3" t="s">
        <v>39</v>
      </c>
    </row>
    <row r="107" spans="1:13" x14ac:dyDescent="0.25">
      <c r="A107" s="2">
        <v>26101793753518</v>
      </c>
      <c r="B107" s="2">
        <v>3539</v>
      </c>
      <c r="C107" s="3" t="s">
        <v>57</v>
      </c>
      <c r="D107" s="3" t="s">
        <v>411</v>
      </c>
      <c r="E107" s="3" t="s">
        <v>15</v>
      </c>
      <c r="F107" s="3" t="s">
        <v>16</v>
      </c>
      <c r="G107" s="3" t="s">
        <v>186</v>
      </c>
      <c r="H107" s="3" t="s">
        <v>437</v>
      </c>
      <c r="I107" s="3" t="s">
        <v>413</v>
      </c>
      <c r="J107" s="3" t="s">
        <v>182</v>
      </c>
      <c r="K107" s="3" t="s">
        <v>438</v>
      </c>
      <c r="L107" s="3" t="s">
        <v>74</v>
      </c>
      <c r="M107" s="3" t="s">
        <v>439</v>
      </c>
    </row>
    <row r="108" spans="1:13" x14ac:dyDescent="0.25">
      <c r="A108" s="2">
        <v>26101793753617</v>
      </c>
      <c r="B108" s="2">
        <v>3541</v>
      </c>
      <c r="C108" s="3" t="s">
        <v>57</v>
      </c>
      <c r="D108" s="3" t="s">
        <v>411</v>
      </c>
      <c r="E108" s="3" t="s">
        <v>15</v>
      </c>
      <c r="F108" s="3" t="s">
        <v>16</v>
      </c>
      <c r="G108" s="3" t="s">
        <v>186</v>
      </c>
      <c r="H108" s="3" t="s">
        <v>440</v>
      </c>
      <c r="I108" s="3" t="s">
        <v>413</v>
      </c>
      <c r="J108" s="3" t="s">
        <v>182</v>
      </c>
      <c r="K108" s="3" t="s">
        <v>441</v>
      </c>
      <c r="L108" s="3" t="s">
        <v>74</v>
      </c>
      <c r="M108" s="3" t="s">
        <v>63</v>
      </c>
    </row>
    <row r="109" spans="1:13" x14ac:dyDescent="0.25">
      <c r="A109" s="2">
        <v>26101803746016</v>
      </c>
      <c r="B109" s="2">
        <v>1175</v>
      </c>
      <c r="C109" s="3" t="s">
        <v>77</v>
      </c>
      <c r="D109" s="3" t="s">
        <v>442</v>
      </c>
      <c r="E109" s="3" t="s">
        <v>15</v>
      </c>
      <c r="F109" s="3" t="s">
        <v>16</v>
      </c>
      <c r="G109" s="3" t="s">
        <v>182</v>
      </c>
      <c r="H109" s="3" t="s">
        <v>443</v>
      </c>
      <c r="I109" s="3" t="s">
        <v>444</v>
      </c>
      <c r="J109" s="3" t="s">
        <v>223</v>
      </c>
      <c r="K109" s="3" t="s">
        <v>445</v>
      </c>
      <c r="L109" s="3" t="s">
        <v>446</v>
      </c>
      <c r="M109" s="3" t="s">
        <v>63</v>
      </c>
    </row>
    <row r="110" spans="1:13" x14ac:dyDescent="0.25">
      <c r="A110" s="2">
        <v>26101803751500</v>
      </c>
      <c r="B110" s="2">
        <v>1261</v>
      </c>
      <c r="C110" s="3" t="s">
        <v>57</v>
      </c>
      <c r="D110" s="3" t="s">
        <v>442</v>
      </c>
      <c r="E110" s="3" t="s">
        <v>15</v>
      </c>
      <c r="F110" s="3" t="s">
        <v>16</v>
      </c>
      <c r="G110" s="3" t="s">
        <v>186</v>
      </c>
      <c r="H110" s="3" t="s">
        <v>447</v>
      </c>
      <c r="I110" s="3" t="s">
        <v>444</v>
      </c>
      <c r="J110" s="3" t="s">
        <v>99</v>
      </c>
      <c r="K110" s="3" t="s">
        <v>448</v>
      </c>
      <c r="L110" s="3" t="s">
        <v>449</v>
      </c>
      <c r="M110" s="3" t="s">
        <v>63</v>
      </c>
    </row>
    <row r="111" spans="1:13" x14ac:dyDescent="0.25">
      <c r="A111" s="2">
        <v>26101803754861</v>
      </c>
      <c r="B111" s="2">
        <v>474</v>
      </c>
      <c r="C111" s="3" t="s">
        <v>450</v>
      </c>
      <c r="D111" s="3" t="s">
        <v>442</v>
      </c>
      <c r="E111" s="3" t="s">
        <v>15</v>
      </c>
      <c r="F111" s="3" t="s">
        <v>16</v>
      </c>
      <c r="G111" s="3" t="s">
        <v>182</v>
      </c>
      <c r="H111" s="3" t="s">
        <v>451</v>
      </c>
      <c r="I111" s="3" t="s">
        <v>444</v>
      </c>
      <c r="J111" s="3" t="s">
        <v>182</v>
      </c>
      <c r="K111" s="3" t="s">
        <v>452</v>
      </c>
      <c r="L111" s="3" t="s">
        <v>453</v>
      </c>
      <c r="M111" s="3" t="s">
        <v>439</v>
      </c>
    </row>
    <row r="112" spans="1:13" x14ac:dyDescent="0.25">
      <c r="A112" s="2">
        <v>26101823672751</v>
      </c>
      <c r="B112" s="2">
        <v>1971</v>
      </c>
      <c r="C112" s="3" t="s">
        <v>410</v>
      </c>
      <c r="D112" s="3" t="s">
        <v>454</v>
      </c>
      <c r="E112" s="3" t="s">
        <v>15</v>
      </c>
      <c r="F112" s="3" t="s">
        <v>16</v>
      </c>
      <c r="G112" s="3" t="s">
        <v>142</v>
      </c>
      <c r="H112" s="3" t="s">
        <v>455</v>
      </c>
      <c r="I112" s="3" t="s">
        <v>456</v>
      </c>
      <c r="J112" s="3" t="s">
        <v>64</v>
      </c>
      <c r="K112" s="3" t="s">
        <v>457</v>
      </c>
      <c r="L112" s="3" t="s">
        <v>458</v>
      </c>
      <c r="M112" s="3" t="s">
        <v>155</v>
      </c>
    </row>
    <row r="113" spans="1:13" x14ac:dyDescent="0.25">
      <c r="A113" s="2">
        <v>26101823673141</v>
      </c>
      <c r="B113" s="2">
        <v>2361</v>
      </c>
      <c r="C113" s="3" t="s">
        <v>184</v>
      </c>
      <c r="D113" s="3" t="s">
        <v>454</v>
      </c>
      <c r="E113" s="3" t="s">
        <v>15</v>
      </c>
      <c r="F113" s="3" t="s">
        <v>16</v>
      </c>
      <c r="G113" s="3" t="s">
        <v>17</v>
      </c>
      <c r="H113" s="3" t="s">
        <v>459</v>
      </c>
      <c r="I113" s="3" t="s">
        <v>460</v>
      </c>
      <c r="J113" s="3" t="s">
        <v>332</v>
      </c>
      <c r="K113" s="3" t="s">
        <v>461</v>
      </c>
      <c r="L113" s="3" t="s">
        <v>462</v>
      </c>
      <c r="M113" s="3" t="s">
        <v>463</v>
      </c>
    </row>
    <row r="114" spans="1:13" x14ac:dyDescent="0.25">
      <c r="A114" s="2">
        <v>26101823684845</v>
      </c>
      <c r="B114" s="2">
        <v>1580</v>
      </c>
      <c r="C114" s="3" t="s">
        <v>275</v>
      </c>
      <c r="D114" s="3" t="s">
        <v>454</v>
      </c>
      <c r="E114" s="3" t="s">
        <v>15</v>
      </c>
      <c r="F114" s="3" t="s">
        <v>16</v>
      </c>
      <c r="G114" s="3" t="s">
        <v>44</v>
      </c>
      <c r="H114" s="3" t="s">
        <v>464</v>
      </c>
      <c r="I114" s="3" t="s">
        <v>465</v>
      </c>
      <c r="J114" s="3" t="s">
        <v>159</v>
      </c>
      <c r="K114" s="3" t="s">
        <v>466</v>
      </c>
      <c r="L114" s="3" t="s">
        <v>467</v>
      </c>
      <c r="M114" s="3" t="s">
        <v>147</v>
      </c>
    </row>
    <row r="115" spans="1:13" x14ac:dyDescent="0.25">
      <c r="A115" s="2">
        <v>26101823738836</v>
      </c>
      <c r="B115" s="2">
        <v>1667</v>
      </c>
      <c r="C115" s="3" t="s">
        <v>352</v>
      </c>
      <c r="D115" s="3" t="s">
        <v>454</v>
      </c>
      <c r="E115" s="3" t="s">
        <v>15</v>
      </c>
      <c r="F115" s="3" t="s">
        <v>16</v>
      </c>
      <c r="G115" s="3" t="s">
        <v>182</v>
      </c>
      <c r="H115" s="3" t="s">
        <v>468</v>
      </c>
      <c r="I115" s="3" t="s">
        <v>456</v>
      </c>
      <c r="J115" s="3" t="s">
        <v>57</v>
      </c>
      <c r="K115" s="3" t="s">
        <v>469</v>
      </c>
      <c r="L115" s="3" t="s">
        <v>74</v>
      </c>
      <c r="M115" s="3" t="s">
        <v>63</v>
      </c>
    </row>
    <row r="116" spans="1:13" x14ac:dyDescent="0.25">
      <c r="A116" s="2">
        <v>26101833753523</v>
      </c>
      <c r="B116" s="2">
        <v>557</v>
      </c>
      <c r="C116" s="3" t="s">
        <v>142</v>
      </c>
      <c r="D116" s="3" t="s">
        <v>470</v>
      </c>
      <c r="E116" s="3" t="s">
        <v>15</v>
      </c>
      <c r="F116" s="3" t="s">
        <v>16</v>
      </c>
      <c r="G116" s="3" t="s">
        <v>186</v>
      </c>
      <c r="H116" s="3" t="s">
        <v>471</v>
      </c>
      <c r="I116" s="3" t="s">
        <v>472</v>
      </c>
      <c r="J116" s="3" t="s">
        <v>182</v>
      </c>
      <c r="K116" s="3" t="s">
        <v>473</v>
      </c>
      <c r="L116" s="3" t="s">
        <v>474</v>
      </c>
      <c r="M116" s="3" t="s">
        <v>439</v>
      </c>
    </row>
    <row r="117" spans="1:13" x14ac:dyDescent="0.25">
      <c r="A117" s="2">
        <v>26101843685894</v>
      </c>
      <c r="B117" s="2">
        <v>1211</v>
      </c>
      <c r="C117" s="3" t="s">
        <v>128</v>
      </c>
      <c r="D117" s="3" t="s">
        <v>475</v>
      </c>
      <c r="E117" s="3" t="s">
        <v>15</v>
      </c>
      <c r="F117" s="3" t="s">
        <v>16</v>
      </c>
      <c r="G117" s="3" t="s">
        <v>44</v>
      </c>
      <c r="H117" s="3" t="s">
        <v>476</v>
      </c>
      <c r="I117" s="3" t="s">
        <v>477</v>
      </c>
      <c r="J117" s="3" t="s">
        <v>159</v>
      </c>
      <c r="K117" s="3" t="s">
        <v>478</v>
      </c>
      <c r="L117" s="3" t="s">
        <v>479</v>
      </c>
      <c r="M117" s="3" t="s">
        <v>147</v>
      </c>
    </row>
    <row r="118" spans="1:13" x14ac:dyDescent="0.25">
      <c r="A118" s="2">
        <v>26101843688556</v>
      </c>
      <c r="B118" s="2">
        <v>1677</v>
      </c>
      <c r="C118" s="3" t="s">
        <v>295</v>
      </c>
      <c r="D118" s="3" t="s">
        <v>475</v>
      </c>
      <c r="E118" s="3" t="s">
        <v>15</v>
      </c>
      <c r="F118" s="3" t="s">
        <v>16</v>
      </c>
      <c r="G118" s="3" t="s">
        <v>94</v>
      </c>
      <c r="H118" s="3" t="s">
        <v>480</v>
      </c>
      <c r="I118" s="3" t="s">
        <v>477</v>
      </c>
      <c r="J118" s="3" t="s">
        <v>24</v>
      </c>
      <c r="K118" s="3" t="s">
        <v>481</v>
      </c>
      <c r="L118" s="3" t="s">
        <v>482</v>
      </c>
      <c r="M118" s="3" t="s">
        <v>39</v>
      </c>
    </row>
    <row r="119" spans="1:13" x14ac:dyDescent="0.25">
      <c r="A119" s="2">
        <v>26101843696952</v>
      </c>
      <c r="B119" s="2">
        <v>2368</v>
      </c>
      <c r="C119" s="3" t="s">
        <v>24</v>
      </c>
      <c r="D119" s="3" t="s">
        <v>475</v>
      </c>
      <c r="E119" s="3" t="s">
        <v>15</v>
      </c>
      <c r="F119" s="3" t="s">
        <v>16</v>
      </c>
      <c r="G119" s="3" t="s">
        <v>60</v>
      </c>
      <c r="H119" s="3" t="s">
        <v>483</v>
      </c>
      <c r="I119" s="3" t="s">
        <v>484</v>
      </c>
      <c r="J119" s="3" t="s">
        <v>245</v>
      </c>
      <c r="K119" s="3" t="s">
        <v>485</v>
      </c>
      <c r="L119" s="3" t="s">
        <v>486</v>
      </c>
      <c r="M119" s="3" t="s">
        <v>39</v>
      </c>
    </row>
    <row r="120" spans="1:13" x14ac:dyDescent="0.25">
      <c r="A120" s="2">
        <v>26101843698569</v>
      </c>
      <c r="B120" s="2">
        <v>1899</v>
      </c>
      <c r="C120" s="3" t="s">
        <v>64</v>
      </c>
      <c r="D120" s="3" t="s">
        <v>475</v>
      </c>
      <c r="E120" s="3" t="s">
        <v>15</v>
      </c>
      <c r="F120" s="3" t="s">
        <v>16</v>
      </c>
      <c r="G120" s="3" t="s">
        <v>60</v>
      </c>
      <c r="H120" s="3" t="s">
        <v>487</v>
      </c>
      <c r="I120" s="3" t="s">
        <v>477</v>
      </c>
      <c r="J120" s="3" t="s">
        <v>44</v>
      </c>
      <c r="K120" s="3" t="s">
        <v>488</v>
      </c>
      <c r="L120" s="3" t="s">
        <v>489</v>
      </c>
      <c r="M120" s="3" t="s">
        <v>39</v>
      </c>
    </row>
    <row r="121" spans="1:13" x14ac:dyDescent="0.25">
      <c r="A121" s="2">
        <v>26101843705096</v>
      </c>
      <c r="B121" s="2">
        <v>1916</v>
      </c>
      <c r="C121" s="3" t="s">
        <v>332</v>
      </c>
      <c r="D121" s="3" t="s">
        <v>475</v>
      </c>
      <c r="E121" s="3" t="s">
        <v>15</v>
      </c>
      <c r="F121" s="3" t="s">
        <v>16</v>
      </c>
      <c r="G121" s="3" t="s">
        <v>50</v>
      </c>
      <c r="H121" s="3" t="s">
        <v>490</v>
      </c>
      <c r="I121" s="3" t="s">
        <v>477</v>
      </c>
      <c r="J121" s="3" t="s">
        <v>34</v>
      </c>
      <c r="K121" s="3" t="s">
        <v>491</v>
      </c>
      <c r="L121" s="3" t="s">
        <v>492</v>
      </c>
      <c r="M121" s="3" t="s">
        <v>39</v>
      </c>
    </row>
    <row r="122" spans="1:13" x14ac:dyDescent="0.25">
      <c r="A122" s="2">
        <v>26101843705230</v>
      </c>
      <c r="B122" s="2">
        <v>2434</v>
      </c>
      <c r="C122" s="3" t="s">
        <v>44</v>
      </c>
      <c r="D122" s="3" t="s">
        <v>475</v>
      </c>
      <c r="E122" s="3" t="s">
        <v>15</v>
      </c>
      <c r="F122" s="3" t="s">
        <v>16</v>
      </c>
      <c r="G122" s="3" t="s">
        <v>50</v>
      </c>
      <c r="H122" s="3" t="s">
        <v>493</v>
      </c>
      <c r="I122" s="3" t="s">
        <v>477</v>
      </c>
      <c r="J122" s="3" t="s">
        <v>34</v>
      </c>
      <c r="K122" s="3" t="s">
        <v>494</v>
      </c>
      <c r="L122" s="3" t="s">
        <v>495</v>
      </c>
      <c r="M122" s="3" t="s">
        <v>39</v>
      </c>
    </row>
    <row r="123" spans="1:13" x14ac:dyDescent="0.25">
      <c r="A123" s="2">
        <v>26101843710202</v>
      </c>
      <c r="B123" s="2">
        <v>1914</v>
      </c>
      <c r="C123" s="3" t="s">
        <v>332</v>
      </c>
      <c r="D123" s="3" t="s">
        <v>475</v>
      </c>
      <c r="E123" s="3" t="s">
        <v>15</v>
      </c>
      <c r="F123" s="3" t="s">
        <v>16</v>
      </c>
      <c r="G123" s="3" t="s">
        <v>245</v>
      </c>
      <c r="H123" s="3" t="s">
        <v>496</v>
      </c>
      <c r="I123" s="3" t="s">
        <v>477</v>
      </c>
      <c r="J123" s="3" t="s">
        <v>60</v>
      </c>
      <c r="K123" s="3" t="s">
        <v>497</v>
      </c>
      <c r="L123" s="3" t="s">
        <v>498</v>
      </c>
      <c r="M123" s="3" t="s">
        <v>39</v>
      </c>
    </row>
    <row r="124" spans="1:13" x14ac:dyDescent="0.25">
      <c r="A124" s="2">
        <v>26101843719808</v>
      </c>
      <c r="B124" s="2">
        <v>2622</v>
      </c>
      <c r="C124" s="3" t="s">
        <v>77</v>
      </c>
      <c r="D124" s="3" t="s">
        <v>475</v>
      </c>
      <c r="E124" s="3" t="s">
        <v>15</v>
      </c>
      <c r="F124" s="3" t="s">
        <v>16</v>
      </c>
      <c r="G124" s="3" t="s">
        <v>57</v>
      </c>
      <c r="H124" s="3" t="s">
        <v>499</v>
      </c>
      <c r="I124" s="3" t="s">
        <v>477</v>
      </c>
      <c r="J124" s="3" t="s">
        <v>245</v>
      </c>
      <c r="K124" s="3" t="s">
        <v>500</v>
      </c>
      <c r="L124" s="3" t="s">
        <v>501</v>
      </c>
      <c r="M124" s="3" t="s">
        <v>63</v>
      </c>
    </row>
    <row r="125" spans="1:13" x14ac:dyDescent="0.25">
      <c r="A125" s="2">
        <v>26101843733130</v>
      </c>
      <c r="B125" s="2">
        <v>2805</v>
      </c>
      <c r="C125" s="3" t="s">
        <v>28</v>
      </c>
      <c r="D125" s="3" t="s">
        <v>475</v>
      </c>
      <c r="E125" s="3" t="s">
        <v>15</v>
      </c>
      <c r="F125" s="3" t="s">
        <v>16</v>
      </c>
      <c r="G125" s="3" t="s">
        <v>169</v>
      </c>
      <c r="H125" s="3" t="s">
        <v>502</v>
      </c>
      <c r="I125" s="3" t="s">
        <v>477</v>
      </c>
      <c r="J125" s="3" t="s">
        <v>17</v>
      </c>
      <c r="K125" s="3" t="s">
        <v>503</v>
      </c>
      <c r="L125" s="3" t="s">
        <v>504</v>
      </c>
      <c r="M125" s="3" t="s">
        <v>39</v>
      </c>
    </row>
    <row r="126" spans="1:13" x14ac:dyDescent="0.25">
      <c r="A126" s="2">
        <v>26101843737495</v>
      </c>
      <c r="B126" s="2">
        <v>2839</v>
      </c>
      <c r="C126" s="3" t="s">
        <v>17</v>
      </c>
      <c r="D126" s="3" t="s">
        <v>475</v>
      </c>
      <c r="E126" s="3" t="s">
        <v>15</v>
      </c>
      <c r="F126" s="3" t="s">
        <v>16</v>
      </c>
      <c r="G126" s="3" t="s">
        <v>182</v>
      </c>
      <c r="H126" s="3" t="s">
        <v>505</v>
      </c>
      <c r="I126" s="3" t="s">
        <v>477</v>
      </c>
      <c r="J126" s="3" t="s">
        <v>57</v>
      </c>
      <c r="K126" s="3" t="s">
        <v>506</v>
      </c>
      <c r="L126" s="3" t="s">
        <v>507</v>
      </c>
      <c r="M126" s="3" t="s">
        <v>63</v>
      </c>
    </row>
    <row r="127" spans="1:13" x14ac:dyDescent="0.25">
      <c r="A127" s="2">
        <v>26101843737574</v>
      </c>
      <c r="B127" s="2">
        <v>2841</v>
      </c>
      <c r="C127" s="3" t="s">
        <v>17</v>
      </c>
      <c r="D127" s="3" t="s">
        <v>475</v>
      </c>
      <c r="E127" s="3" t="s">
        <v>15</v>
      </c>
      <c r="F127" s="3" t="s">
        <v>16</v>
      </c>
      <c r="G127" s="3" t="s">
        <v>223</v>
      </c>
      <c r="H127" s="3" t="s">
        <v>508</v>
      </c>
      <c r="I127" s="3" t="s">
        <v>477</v>
      </c>
      <c r="J127" s="3" t="s">
        <v>57</v>
      </c>
      <c r="K127" s="3" t="s">
        <v>509</v>
      </c>
      <c r="L127" s="3" t="s">
        <v>510</v>
      </c>
      <c r="M127" s="3" t="s">
        <v>39</v>
      </c>
    </row>
    <row r="128" spans="1:13" x14ac:dyDescent="0.25">
      <c r="A128" s="2">
        <v>26101843740964</v>
      </c>
      <c r="B128" s="2">
        <v>2879</v>
      </c>
      <c r="C128" s="3" t="s">
        <v>57</v>
      </c>
      <c r="D128" s="3" t="s">
        <v>475</v>
      </c>
      <c r="E128" s="3" t="s">
        <v>15</v>
      </c>
      <c r="F128" s="3" t="s">
        <v>16</v>
      </c>
      <c r="G128" s="3" t="s">
        <v>182</v>
      </c>
      <c r="H128" s="3" t="s">
        <v>511</v>
      </c>
      <c r="I128" s="3" t="s">
        <v>477</v>
      </c>
      <c r="J128" s="3" t="s">
        <v>169</v>
      </c>
      <c r="K128" s="3" t="s">
        <v>512</v>
      </c>
      <c r="L128" s="3" t="s">
        <v>513</v>
      </c>
      <c r="M128" s="3" t="s">
        <v>63</v>
      </c>
    </row>
    <row r="129" spans="1:13" x14ac:dyDescent="0.25">
      <c r="A129" s="2">
        <v>26101843742411</v>
      </c>
      <c r="B129" s="2">
        <v>2199</v>
      </c>
      <c r="C129" s="3" t="s">
        <v>329</v>
      </c>
      <c r="D129" s="3" t="s">
        <v>475</v>
      </c>
      <c r="E129" s="3" t="s">
        <v>15</v>
      </c>
      <c r="F129" s="3" t="s">
        <v>16</v>
      </c>
      <c r="G129" s="3" t="s">
        <v>182</v>
      </c>
      <c r="H129" s="3" t="s">
        <v>514</v>
      </c>
      <c r="I129" s="3" t="s">
        <v>515</v>
      </c>
      <c r="J129" s="3" t="s">
        <v>169</v>
      </c>
      <c r="K129" s="3" t="s">
        <v>516</v>
      </c>
      <c r="L129" s="3" t="s">
        <v>74</v>
      </c>
      <c r="M129" s="3" t="s">
        <v>63</v>
      </c>
    </row>
    <row r="130" spans="1:13" x14ac:dyDescent="0.25">
      <c r="A130" s="2">
        <v>26101853713423</v>
      </c>
      <c r="B130" s="2">
        <v>682</v>
      </c>
      <c r="C130" s="3" t="s">
        <v>24</v>
      </c>
      <c r="D130" s="3" t="s">
        <v>517</v>
      </c>
      <c r="E130" s="3" t="s">
        <v>15</v>
      </c>
      <c r="F130" s="3" t="s">
        <v>16</v>
      </c>
      <c r="G130" s="3" t="s">
        <v>57</v>
      </c>
      <c r="H130" s="3" t="s">
        <v>518</v>
      </c>
      <c r="I130" s="3" t="s">
        <v>519</v>
      </c>
      <c r="J130" s="3" t="s">
        <v>77</v>
      </c>
      <c r="K130" s="3" t="s">
        <v>520</v>
      </c>
      <c r="L130" s="3" t="s">
        <v>521</v>
      </c>
      <c r="M130" s="3" t="s">
        <v>63</v>
      </c>
    </row>
    <row r="131" spans="1:13" x14ac:dyDescent="0.25">
      <c r="A131" s="2">
        <v>26101863672807</v>
      </c>
      <c r="B131" s="2">
        <v>2300</v>
      </c>
      <c r="C131" s="3" t="s">
        <v>410</v>
      </c>
      <c r="D131" s="3" t="s">
        <v>522</v>
      </c>
      <c r="E131" s="3" t="s">
        <v>15</v>
      </c>
      <c r="F131" s="3" t="s">
        <v>16</v>
      </c>
      <c r="G131" s="3" t="s">
        <v>142</v>
      </c>
      <c r="H131" s="3" t="s">
        <v>523</v>
      </c>
      <c r="I131" s="3" t="s">
        <v>524</v>
      </c>
      <c r="J131" s="3" t="s">
        <v>64</v>
      </c>
      <c r="K131" s="3" t="s">
        <v>525</v>
      </c>
      <c r="L131" s="3" t="s">
        <v>526</v>
      </c>
      <c r="M131" s="3" t="s">
        <v>155</v>
      </c>
    </row>
    <row r="132" spans="1:13" x14ac:dyDescent="0.25">
      <c r="A132" s="2">
        <v>26101863675487</v>
      </c>
      <c r="B132" s="2">
        <v>2673</v>
      </c>
      <c r="C132" s="3" t="s">
        <v>184</v>
      </c>
      <c r="D132" s="3" t="s">
        <v>522</v>
      </c>
      <c r="E132" s="3" t="s">
        <v>15</v>
      </c>
      <c r="F132" s="3" t="s">
        <v>16</v>
      </c>
      <c r="G132" s="3" t="s">
        <v>142</v>
      </c>
      <c r="H132" s="3" t="s">
        <v>527</v>
      </c>
      <c r="I132" s="3" t="s">
        <v>528</v>
      </c>
      <c r="J132" s="3" t="s">
        <v>332</v>
      </c>
      <c r="K132" s="3" t="s">
        <v>529</v>
      </c>
      <c r="L132" s="3" t="s">
        <v>530</v>
      </c>
      <c r="M132" s="3" t="s">
        <v>155</v>
      </c>
    </row>
    <row r="133" spans="1:13" x14ac:dyDescent="0.25">
      <c r="A133" s="2">
        <v>26101863675859</v>
      </c>
      <c r="B133" s="2">
        <v>1927</v>
      </c>
      <c r="C133" s="3" t="s">
        <v>531</v>
      </c>
      <c r="D133" s="3" t="s">
        <v>522</v>
      </c>
      <c r="E133" s="3" t="s">
        <v>15</v>
      </c>
      <c r="F133" s="3" t="s">
        <v>16</v>
      </c>
      <c r="G133" s="3" t="s">
        <v>34</v>
      </c>
      <c r="H133" s="3" t="s">
        <v>532</v>
      </c>
      <c r="I133" s="3" t="s">
        <v>528</v>
      </c>
      <c r="J133" s="3" t="s">
        <v>332</v>
      </c>
      <c r="K133" s="3" t="s">
        <v>533</v>
      </c>
      <c r="L133" s="3" t="s">
        <v>534</v>
      </c>
      <c r="M133" s="3" t="s">
        <v>172</v>
      </c>
    </row>
    <row r="134" spans="1:13" x14ac:dyDescent="0.25">
      <c r="A134" s="2">
        <v>26101863676319</v>
      </c>
      <c r="B134" s="2">
        <v>2225</v>
      </c>
      <c r="C134" s="3" t="s">
        <v>535</v>
      </c>
      <c r="D134" s="3" t="s">
        <v>522</v>
      </c>
      <c r="E134" s="3" t="s">
        <v>15</v>
      </c>
      <c r="F134" s="3" t="s">
        <v>16</v>
      </c>
      <c r="G134" s="3" t="s">
        <v>142</v>
      </c>
      <c r="H134" s="3" t="s">
        <v>536</v>
      </c>
      <c r="I134" s="3" t="s">
        <v>528</v>
      </c>
      <c r="J134" s="3" t="s">
        <v>332</v>
      </c>
      <c r="K134" s="3" t="s">
        <v>537</v>
      </c>
      <c r="L134" s="3" t="s">
        <v>538</v>
      </c>
      <c r="M134" s="3" t="s">
        <v>155</v>
      </c>
    </row>
    <row r="135" spans="1:13" x14ac:dyDescent="0.25">
      <c r="A135" s="2">
        <v>26101863701174</v>
      </c>
      <c r="B135" s="2">
        <v>2211</v>
      </c>
      <c r="C135" s="3" t="s">
        <v>358</v>
      </c>
      <c r="D135" s="3" t="s">
        <v>522</v>
      </c>
      <c r="E135" s="3" t="s">
        <v>15</v>
      </c>
      <c r="F135" s="3" t="s">
        <v>16</v>
      </c>
      <c r="G135" s="3" t="s">
        <v>34</v>
      </c>
      <c r="H135" s="3" t="s">
        <v>539</v>
      </c>
      <c r="I135" s="3" t="s">
        <v>528</v>
      </c>
      <c r="J135" s="3" t="s">
        <v>94</v>
      </c>
      <c r="K135" s="3" t="s">
        <v>540</v>
      </c>
      <c r="L135" s="3" t="s">
        <v>541</v>
      </c>
      <c r="M135" s="3" t="s">
        <v>176</v>
      </c>
    </row>
    <row r="136" spans="1:13" x14ac:dyDescent="0.25">
      <c r="A136" s="2">
        <v>26101863706763</v>
      </c>
      <c r="B136" s="2">
        <v>2313</v>
      </c>
      <c r="C136" s="3" t="s">
        <v>83</v>
      </c>
      <c r="D136" s="3" t="s">
        <v>522</v>
      </c>
      <c r="E136" s="3" t="s">
        <v>15</v>
      </c>
      <c r="F136" s="3" t="s">
        <v>16</v>
      </c>
      <c r="G136" s="3" t="s">
        <v>245</v>
      </c>
      <c r="H136" s="3" t="s">
        <v>542</v>
      </c>
      <c r="I136" s="3" t="s">
        <v>524</v>
      </c>
      <c r="J136" s="3" t="s">
        <v>34</v>
      </c>
      <c r="K136" s="3" t="s">
        <v>543</v>
      </c>
      <c r="L136" s="3" t="s">
        <v>544</v>
      </c>
      <c r="M136" s="3" t="s">
        <v>39</v>
      </c>
    </row>
    <row r="137" spans="1:13" x14ac:dyDescent="0.25">
      <c r="A137" s="2">
        <v>26101863709243</v>
      </c>
      <c r="B137" s="2">
        <v>2575</v>
      </c>
      <c r="C137" s="3" t="s">
        <v>335</v>
      </c>
      <c r="D137" s="3" t="s">
        <v>522</v>
      </c>
      <c r="E137" s="3" t="s">
        <v>15</v>
      </c>
      <c r="F137" s="3" t="s">
        <v>16</v>
      </c>
      <c r="G137" s="3" t="s">
        <v>245</v>
      </c>
      <c r="H137" s="3" t="s">
        <v>545</v>
      </c>
      <c r="I137" s="3" t="s">
        <v>524</v>
      </c>
      <c r="J137" s="3" t="s">
        <v>60</v>
      </c>
      <c r="K137" s="3" t="s">
        <v>546</v>
      </c>
      <c r="L137" s="3" t="s">
        <v>547</v>
      </c>
      <c r="M137" s="3" t="s">
        <v>39</v>
      </c>
    </row>
    <row r="138" spans="1:13" x14ac:dyDescent="0.25">
      <c r="A138" s="2">
        <v>26101863709822</v>
      </c>
      <c r="B138" s="2">
        <v>2567</v>
      </c>
      <c r="C138" s="3" t="s">
        <v>335</v>
      </c>
      <c r="D138" s="3" t="s">
        <v>522</v>
      </c>
      <c r="E138" s="3" t="s">
        <v>15</v>
      </c>
      <c r="F138" s="3" t="s">
        <v>16</v>
      </c>
      <c r="G138" s="3" t="s">
        <v>245</v>
      </c>
      <c r="H138" s="3" t="s">
        <v>548</v>
      </c>
      <c r="I138" s="3" t="s">
        <v>524</v>
      </c>
      <c r="J138" s="3" t="s">
        <v>60</v>
      </c>
      <c r="K138" s="3" t="s">
        <v>549</v>
      </c>
      <c r="L138" s="3" t="s">
        <v>550</v>
      </c>
      <c r="M138" s="3" t="s">
        <v>39</v>
      </c>
    </row>
    <row r="139" spans="1:13" x14ac:dyDescent="0.25">
      <c r="A139" s="2">
        <v>26101863724336</v>
      </c>
      <c r="B139" s="2">
        <v>3077</v>
      </c>
      <c r="C139" s="3" t="s">
        <v>34</v>
      </c>
      <c r="D139" s="3" t="s">
        <v>522</v>
      </c>
      <c r="E139" s="3" t="s">
        <v>15</v>
      </c>
      <c r="F139" s="3" t="s">
        <v>16</v>
      </c>
      <c r="G139" s="3" t="s">
        <v>17</v>
      </c>
      <c r="H139" s="3" t="s">
        <v>551</v>
      </c>
      <c r="I139" s="3" t="s">
        <v>528</v>
      </c>
      <c r="J139" s="3" t="s">
        <v>52</v>
      </c>
      <c r="K139" s="3" t="s">
        <v>552</v>
      </c>
      <c r="L139" s="3" t="s">
        <v>553</v>
      </c>
      <c r="M139" s="3" t="s">
        <v>39</v>
      </c>
    </row>
    <row r="140" spans="1:13" x14ac:dyDescent="0.25">
      <c r="A140" s="2">
        <v>26101863730512</v>
      </c>
      <c r="B140" s="2">
        <v>2783</v>
      </c>
      <c r="C140" s="3" t="s">
        <v>24</v>
      </c>
      <c r="D140" s="3" t="s">
        <v>522</v>
      </c>
      <c r="E140" s="3" t="s">
        <v>15</v>
      </c>
      <c r="F140" s="3" t="s">
        <v>16</v>
      </c>
      <c r="G140" s="3" t="s">
        <v>169</v>
      </c>
      <c r="H140" s="3" t="s">
        <v>554</v>
      </c>
      <c r="I140" s="3" t="s">
        <v>524</v>
      </c>
      <c r="J140" s="3" t="s">
        <v>28</v>
      </c>
      <c r="K140" s="3" t="s">
        <v>555</v>
      </c>
      <c r="L140" s="3" t="s">
        <v>556</v>
      </c>
      <c r="M140" s="3" t="s">
        <v>39</v>
      </c>
    </row>
    <row r="141" spans="1:13" x14ac:dyDescent="0.25">
      <c r="A141" s="2">
        <v>26101863733117</v>
      </c>
      <c r="B141" s="2">
        <v>2875</v>
      </c>
      <c r="C141" s="3" t="s">
        <v>44</v>
      </c>
      <c r="D141" s="3" t="s">
        <v>522</v>
      </c>
      <c r="E141" s="3" t="s">
        <v>15</v>
      </c>
      <c r="F141" s="3" t="s">
        <v>16</v>
      </c>
      <c r="G141" s="3" t="s">
        <v>169</v>
      </c>
      <c r="H141" s="3" t="s">
        <v>557</v>
      </c>
      <c r="I141" s="3" t="s">
        <v>524</v>
      </c>
      <c r="J141" s="3" t="s">
        <v>17</v>
      </c>
      <c r="K141" s="3" t="s">
        <v>558</v>
      </c>
      <c r="L141" s="3" t="s">
        <v>559</v>
      </c>
      <c r="M141" s="3" t="s">
        <v>39</v>
      </c>
    </row>
    <row r="142" spans="1:13" x14ac:dyDescent="0.25">
      <c r="A142" s="2">
        <v>26101863741603</v>
      </c>
      <c r="B142" s="2">
        <v>2625</v>
      </c>
      <c r="C142" s="3" t="s">
        <v>332</v>
      </c>
      <c r="D142" s="3" t="s">
        <v>522</v>
      </c>
      <c r="E142" s="3" t="s">
        <v>15</v>
      </c>
      <c r="F142" s="3" t="s">
        <v>16</v>
      </c>
      <c r="G142" s="3" t="s">
        <v>182</v>
      </c>
      <c r="H142" s="3" t="s">
        <v>560</v>
      </c>
      <c r="I142" s="3" t="s">
        <v>524</v>
      </c>
      <c r="J142" s="3" t="s">
        <v>169</v>
      </c>
      <c r="K142" s="3" t="s">
        <v>561</v>
      </c>
      <c r="L142" s="3" t="s">
        <v>562</v>
      </c>
      <c r="M142" s="3" t="s">
        <v>63</v>
      </c>
    </row>
    <row r="143" spans="1:13" x14ac:dyDescent="0.25">
      <c r="A143" s="2">
        <v>26101863742173</v>
      </c>
      <c r="B143" s="2">
        <v>2606</v>
      </c>
      <c r="C143" s="3" t="s">
        <v>64</v>
      </c>
      <c r="D143" s="3" t="s">
        <v>522</v>
      </c>
      <c r="E143" s="3" t="s">
        <v>15</v>
      </c>
      <c r="F143" s="3" t="s">
        <v>16</v>
      </c>
      <c r="G143" s="3" t="s">
        <v>182</v>
      </c>
      <c r="H143" s="3" t="s">
        <v>563</v>
      </c>
      <c r="I143" s="3" t="s">
        <v>524</v>
      </c>
      <c r="J143" s="3" t="s">
        <v>169</v>
      </c>
      <c r="K143" s="3" t="s">
        <v>564</v>
      </c>
      <c r="L143" s="3" t="s">
        <v>565</v>
      </c>
      <c r="M143" s="3" t="s">
        <v>63</v>
      </c>
    </row>
    <row r="144" spans="1:13" x14ac:dyDescent="0.25">
      <c r="A144" s="2">
        <v>26101863745867</v>
      </c>
      <c r="B144" s="2">
        <v>3212</v>
      </c>
      <c r="C144" s="3" t="s">
        <v>52</v>
      </c>
      <c r="D144" s="3" t="s">
        <v>522</v>
      </c>
      <c r="E144" s="3" t="s">
        <v>15</v>
      </c>
      <c r="F144" s="3" t="s">
        <v>16</v>
      </c>
      <c r="G144" s="3" t="s">
        <v>182</v>
      </c>
      <c r="H144" s="3" t="s">
        <v>566</v>
      </c>
      <c r="I144" s="3" t="s">
        <v>528</v>
      </c>
      <c r="J144" s="3" t="s">
        <v>223</v>
      </c>
      <c r="K144" s="3" t="s">
        <v>567</v>
      </c>
      <c r="L144" s="3" t="s">
        <v>568</v>
      </c>
      <c r="M144" s="3" t="s">
        <v>63</v>
      </c>
    </row>
    <row r="145" spans="1:13" x14ac:dyDescent="0.25">
      <c r="A145" s="2">
        <v>26101863753562</v>
      </c>
      <c r="B145" s="2">
        <v>3069</v>
      </c>
      <c r="C145" s="3" t="s">
        <v>28</v>
      </c>
      <c r="D145" s="3" t="s">
        <v>522</v>
      </c>
      <c r="E145" s="3" t="s">
        <v>15</v>
      </c>
      <c r="F145" s="3" t="s">
        <v>16</v>
      </c>
      <c r="G145" s="3" t="s">
        <v>186</v>
      </c>
      <c r="H145" s="3" t="s">
        <v>569</v>
      </c>
      <c r="I145" s="3" t="s">
        <v>524</v>
      </c>
      <c r="J145" s="3" t="s">
        <v>182</v>
      </c>
      <c r="K145" s="3" t="s">
        <v>570</v>
      </c>
      <c r="L145" s="3" t="s">
        <v>571</v>
      </c>
      <c r="M145" s="3" t="s">
        <v>439</v>
      </c>
    </row>
    <row r="146" spans="1:13" x14ac:dyDescent="0.25">
      <c r="A146" s="2">
        <v>26101873738013</v>
      </c>
      <c r="B146" s="2">
        <v>755</v>
      </c>
      <c r="C146" s="3" t="s">
        <v>60</v>
      </c>
      <c r="D146" s="3" t="s">
        <v>572</v>
      </c>
      <c r="E146" s="3" t="s">
        <v>15</v>
      </c>
      <c r="F146" s="3" t="s">
        <v>16</v>
      </c>
      <c r="G146" s="3" t="s">
        <v>182</v>
      </c>
      <c r="H146" s="3" t="s">
        <v>573</v>
      </c>
      <c r="I146" s="3" t="s">
        <v>574</v>
      </c>
      <c r="J146" s="3" t="s">
        <v>57</v>
      </c>
      <c r="K146" s="3" t="s">
        <v>575</v>
      </c>
      <c r="L146" s="3" t="s">
        <v>576</v>
      </c>
      <c r="M146" s="3" t="s">
        <v>63</v>
      </c>
    </row>
    <row r="147" spans="1:13" x14ac:dyDescent="0.25">
      <c r="A147" s="2">
        <v>26101883674125</v>
      </c>
      <c r="B147" s="2">
        <v>1657</v>
      </c>
      <c r="C147" s="3" t="s">
        <v>410</v>
      </c>
      <c r="D147" s="3" t="s">
        <v>577</v>
      </c>
      <c r="E147" s="3" t="s">
        <v>15</v>
      </c>
      <c r="F147" s="3" t="s">
        <v>16</v>
      </c>
      <c r="G147" s="3" t="s">
        <v>142</v>
      </c>
      <c r="H147" s="3" t="s">
        <v>578</v>
      </c>
      <c r="I147" s="3" t="s">
        <v>579</v>
      </c>
      <c r="J147" s="3" t="s">
        <v>332</v>
      </c>
      <c r="K147" s="3" t="s">
        <v>580</v>
      </c>
      <c r="L147" s="3" t="s">
        <v>74</v>
      </c>
      <c r="M147" s="3" t="s">
        <v>155</v>
      </c>
    </row>
    <row r="148" spans="1:13" x14ac:dyDescent="0.25">
      <c r="A148" s="2">
        <v>26101883685697</v>
      </c>
      <c r="B148" s="2">
        <v>1619</v>
      </c>
      <c r="C148" s="3" t="s">
        <v>40</v>
      </c>
      <c r="D148" s="3" t="s">
        <v>577</v>
      </c>
      <c r="E148" s="3" t="s">
        <v>15</v>
      </c>
      <c r="F148" s="3" t="s">
        <v>16</v>
      </c>
      <c r="G148" s="3" t="s">
        <v>44</v>
      </c>
      <c r="H148" s="3" t="s">
        <v>581</v>
      </c>
      <c r="I148" s="3" t="s">
        <v>579</v>
      </c>
      <c r="J148" s="3" t="s">
        <v>159</v>
      </c>
      <c r="K148" s="3" t="s">
        <v>582</v>
      </c>
      <c r="L148" s="3" t="s">
        <v>583</v>
      </c>
      <c r="M148" s="3" t="s">
        <v>147</v>
      </c>
    </row>
    <row r="149" spans="1:13" x14ac:dyDescent="0.25">
      <c r="A149" s="2">
        <v>26101883693147</v>
      </c>
      <c r="B149" s="2">
        <v>1684</v>
      </c>
      <c r="C149" s="3" t="s">
        <v>83</v>
      </c>
      <c r="D149" s="3" t="s">
        <v>577</v>
      </c>
      <c r="E149" s="3" t="s">
        <v>15</v>
      </c>
      <c r="F149" s="3" t="s">
        <v>16</v>
      </c>
      <c r="G149" s="3" t="s">
        <v>94</v>
      </c>
      <c r="H149" s="3" t="s">
        <v>584</v>
      </c>
      <c r="I149" s="3" t="s">
        <v>579</v>
      </c>
      <c r="J149" s="3" t="s">
        <v>142</v>
      </c>
      <c r="K149" s="3" t="s">
        <v>585</v>
      </c>
      <c r="L149" s="3" t="s">
        <v>586</v>
      </c>
      <c r="M149" s="3" t="s">
        <v>39</v>
      </c>
    </row>
    <row r="150" spans="1:13" x14ac:dyDescent="0.25">
      <c r="A150" s="2">
        <v>26101883706144</v>
      </c>
      <c r="B150" s="2">
        <v>1777</v>
      </c>
      <c r="C150" s="3" t="s">
        <v>295</v>
      </c>
      <c r="D150" s="3" t="s">
        <v>577</v>
      </c>
      <c r="E150" s="3" t="s">
        <v>15</v>
      </c>
      <c r="F150" s="3" t="s">
        <v>16</v>
      </c>
      <c r="G150" s="3" t="s">
        <v>50</v>
      </c>
      <c r="H150" s="3" t="s">
        <v>587</v>
      </c>
      <c r="I150" s="3" t="s">
        <v>579</v>
      </c>
      <c r="J150" s="3" t="s">
        <v>34</v>
      </c>
      <c r="K150" s="3" t="s">
        <v>588</v>
      </c>
      <c r="L150" s="3" t="s">
        <v>589</v>
      </c>
      <c r="M150" s="3" t="s">
        <v>39</v>
      </c>
    </row>
    <row r="151" spans="1:13" x14ac:dyDescent="0.25">
      <c r="A151" s="2">
        <v>26101883721700</v>
      </c>
      <c r="B151" s="2">
        <v>1857</v>
      </c>
      <c r="C151" s="3" t="s">
        <v>184</v>
      </c>
      <c r="D151" s="3" t="s">
        <v>577</v>
      </c>
      <c r="E151" s="3" t="s">
        <v>15</v>
      </c>
      <c r="F151" s="3" t="s">
        <v>16</v>
      </c>
      <c r="G151" s="3" t="s">
        <v>28</v>
      </c>
      <c r="H151" s="3" t="s">
        <v>590</v>
      </c>
      <c r="I151" s="3" t="s">
        <v>579</v>
      </c>
      <c r="J151" s="3" t="s">
        <v>245</v>
      </c>
      <c r="K151" s="3" t="s">
        <v>591</v>
      </c>
      <c r="L151" s="3" t="s">
        <v>74</v>
      </c>
      <c r="M151" s="3" t="s">
        <v>39</v>
      </c>
    </row>
    <row r="152" spans="1:13" x14ac:dyDescent="0.25">
      <c r="A152" s="2">
        <v>26101883721779</v>
      </c>
      <c r="B152" s="2">
        <v>1722</v>
      </c>
      <c r="C152" s="3" t="s">
        <v>135</v>
      </c>
      <c r="D152" s="3" t="s">
        <v>577</v>
      </c>
      <c r="E152" s="3" t="s">
        <v>15</v>
      </c>
      <c r="F152" s="3" t="s">
        <v>16</v>
      </c>
      <c r="G152" s="3" t="s">
        <v>28</v>
      </c>
      <c r="H152" s="3" t="s">
        <v>592</v>
      </c>
      <c r="I152" s="3" t="s">
        <v>579</v>
      </c>
      <c r="J152" s="3" t="s">
        <v>245</v>
      </c>
      <c r="K152" s="3" t="s">
        <v>593</v>
      </c>
      <c r="L152" s="3" t="s">
        <v>594</v>
      </c>
      <c r="M152" s="3" t="s">
        <v>39</v>
      </c>
    </row>
    <row r="153" spans="1:13" x14ac:dyDescent="0.25">
      <c r="A153" s="2">
        <v>26101883722817</v>
      </c>
      <c r="B153" s="2">
        <v>1817</v>
      </c>
      <c r="C153" s="3" t="s">
        <v>69</v>
      </c>
      <c r="D153" s="3" t="s">
        <v>577</v>
      </c>
      <c r="E153" s="3" t="s">
        <v>15</v>
      </c>
      <c r="F153" s="3" t="s">
        <v>16</v>
      </c>
      <c r="G153" s="3" t="s">
        <v>28</v>
      </c>
      <c r="H153" s="3" t="s">
        <v>595</v>
      </c>
      <c r="I153" s="3" t="s">
        <v>579</v>
      </c>
      <c r="J153" s="3" t="s">
        <v>245</v>
      </c>
      <c r="K153" s="3" t="s">
        <v>596</v>
      </c>
      <c r="L153" s="3" t="s">
        <v>597</v>
      </c>
      <c r="M153" s="3" t="s">
        <v>39</v>
      </c>
    </row>
    <row r="154" spans="1:13" x14ac:dyDescent="0.25">
      <c r="A154" s="2">
        <v>26101883751926</v>
      </c>
      <c r="B154" s="2">
        <v>2052</v>
      </c>
      <c r="C154" s="3" t="s">
        <v>24</v>
      </c>
      <c r="D154" s="3" t="s">
        <v>577</v>
      </c>
      <c r="E154" s="3" t="s">
        <v>15</v>
      </c>
      <c r="F154" s="3" t="s">
        <v>16</v>
      </c>
      <c r="G154" s="3" t="s">
        <v>186</v>
      </c>
      <c r="H154" s="3" t="s">
        <v>598</v>
      </c>
      <c r="I154" s="3" t="s">
        <v>579</v>
      </c>
      <c r="J154" s="3" t="s">
        <v>182</v>
      </c>
      <c r="K154" s="3" t="s">
        <v>599</v>
      </c>
      <c r="L154" s="3" t="s">
        <v>74</v>
      </c>
      <c r="M154" s="3" t="s">
        <v>39</v>
      </c>
    </row>
    <row r="155" spans="1:13" x14ac:dyDescent="0.25">
      <c r="A155" s="2">
        <v>26101893741723</v>
      </c>
      <c r="B155" s="2">
        <v>352</v>
      </c>
      <c r="C155" s="3" t="s">
        <v>77</v>
      </c>
      <c r="D155" s="3" t="s">
        <v>600</v>
      </c>
      <c r="E155" s="3" t="s">
        <v>15</v>
      </c>
      <c r="F155" s="3" t="s">
        <v>16</v>
      </c>
      <c r="G155" s="3" t="s">
        <v>182</v>
      </c>
      <c r="H155" s="3" t="s">
        <v>601</v>
      </c>
      <c r="I155" s="3" t="s">
        <v>602</v>
      </c>
      <c r="J155" s="3" t="s">
        <v>169</v>
      </c>
      <c r="K155" s="3" t="s">
        <v>603</v>
      </c>
      <c r="L155" s="3" t="s">
        <v>74</v>
      </c>
      <c r="M155" s="3" t="s">
        <v>63</v>
      </c>
    </row>
    <row r="156" spans="1:13" x14ac:dyDescent="0.25">
      <c r="A156" s="2">
        <v>26101893741888</v>
      </c>
      <c r="B156" s="2">
        <v>353</v>
      </c>
      <c r="C156" s="3" t="s">
        <v>77</v>
      </c>
      <c r="D156" s="3" t="s">
        <v>600</v>
      </c>
      <c r="E156" s="3" t="s">
        <v>15</v>
      </c>
      <c r="F156" s="3" t="s">
        <v>16</v>
      </c>
      <c r="G156" s="3" t="s">
        <v>179</v>
      </c>
      <c r="H156" s="3" t="s">
        <v>604</v>
      </c>
      <c r="I156" s="3" t="s">
        <v>602</v>
      </c>
      <c r="J156" s="3" t="s">
        <v>169</v>
      </c>
      <c r="K156" s="3" t="s">
        <v>605</v>
      </c>
      <c r="L156" s="3" t="s">
        <v>74</v>
      </c>
      <c r="M156" s="3" t="s">
        <v>155</v>
      </c>
    </row>
    <row r="157" spans="1:13" x14ac:dyDescent="0.25">
      <c r="A157" s="2">
        <v>26101913692671</v>
      </c>
      <c r="B157" s="2">
        <v>646</v>
      </c>
      <c r="C157" s="3" t="s">
        <v>387</v>
      </c>
      <c r="D157" s="3" t="s">
        <v>606</v>
      </c>
      <c r="E157" s="3" t="s">
        <v>15</v>
      </c>
      <c r="F157" s="3" t="s">
        <v>16</v>
      </c>
      <c r="G157" s="3" t="s">
        <v>34</v>
      </c>
      <c r="H157" s="3" t="s">
        <v>607</v>
      </c>
      <c r="I157" s="3" t="s">
        <v>608</v>
      </c>
      <c r="J157" s="3" t="s">
        <v>142</v>
      </c>
      <c r="K157" s="3" t="s">
        <v>609</v>
      </c>
      <c r="L157" s="3" t="s">
        <v>610</v>
      </c>
      <c r="M157" s="3" t="s">
        <v>611</v>
      </c>
    </row>
    <row r="158" spans="1:13" x14ac:dyDescent="0.25">
      <c r="A158" s="2">
        <v>26101913700117</v>
      </c>
      <c r="B158" s="2">
        <v>826</v>
      </c>
      <c r="C158" s="3" t="s">
        <v>64</v>
      </c>
      <c r="D158" s="3" t="s">
        <v>606</v>
      </c>
      <c r="E158" s="3" t="s">
        <v>15</v>
      </c>
      <c r="F158" s="3" t="s">
        <v>16</v>
      </c>
      <c r="G158" s="3" t="s">
        <v>34</v>
      </c>
      <c r="H158" s="3" t="s">
        <v>612</v>
      </c>
      <c r="I158" s="3" t="s">
        <v>608</v>
      </c>
      <c r="J158" s="3" t="s">
        <v>94</v>
      </c>
      <c r="K158" s="3" t="s">
        <v>613</v>
      </c>
      <c r="L158" s="3" t="s">
        <v>614</v>
      </c>
      <c r="M158" s="3" t="s">
        <v>172</v>
      </c>
    </row>
    <row r="159" spans="1:13" x14ac:dyDescent="0.25">
      <c r="A159" s="2">
        <v>26101913700117</v>
      </c>
      <c r="B159" s="2">
        <v>826</v>
      </c>
      <c r="C159" s="3" t="s">
        <v>64</v>
      </c>
      <c r="D159" s="3" t="s">
        <v>606</v>
      </c>
      <c r="E159" s="3" t="s">
        <v>15</v>
      </c>
      <c r="F159" s="3" t="s">
        <v>16</v>
      </c>
      <c r="G159" s="3" t="s">
        <v>34</v>
      </c>
      <c r="H159" s="3" t="s">
        <v>612</v>
      </c>
      <c r="I159" s="3" t="s">
        <v>608</v>
      </c>
      <c r="J159" s="3" t="s">
        <v>94</v>
      </c>
      <c r="K159" s="3" t="s">
        <v>613</v>
      </c>
      <c r="L159" s="3" t="s">
        <v>615</v>
      </c>
      <c r="M159" s="3" t="s">
        <v>176</v>
      </c>
    </row>
    <row r="160" spans="1:13" x14ac:dyDescent="0.25">
      <c r="A160" s="2">
        <v>26101913711577</v>
      </c>
      <c r="B160" s="2">
        <v>955</v>
      </c>
      <c r="C160" s="3" t="s">
        <v>94</v>
      </c>
      <c r="D160" s="3" t="s">
        <v>606</v>
      </c>
      <c r="E160" s="3" t="s">
        <v>15</v>
      </c>
      <c r="F160" s="3" t="s">
        <v>16</v>
      </c>
      <c r="G160" s="3" t="s">
        <v>57</v>
      </c>
      <c r="H160" s="3" t="s">
        <v>616</v>
      </c>
      <c r="I160" s="3" t="s">
        <v>608</v>
      </c>
      <c r="J160" s="3" t="s">
        <v>77</v>
      </c>
      <c r="K160" s="3" t="s">
        <v>426</v>
      </c>
      <c r="L160" s="3" t="s">
        <v>617</v>
      </c>
      <c r="M160" s="3" t="s">
        <v>63</v>
      </c>
    </row>
    <row r="161" spans="1:13" x14ac:dyDescent="0.25">
      <c r="A161" s="2">
        <v>26101913711684</v>
      </c>
      <c r="B161" s="2">
        <v>925</v>
      </c>
      <c r="C161" s="3" t="s">
        <v>44</v>
      </c>
      <c r="D161" s="3" t="s">
        <v>606</v>
      </c>
      <c r="E161" s="3" t="s">
        <v>15</v>
      </c>
      <c r="F161" s="3" t="s">
        <v>16</v>
      </c>
      <c r="G161" s="3" t="s">
        <v>57</v>
      </c>
      <c r="H161" s="3" t="s">
        <v>618</v>
      </c>
      <c r="I161" s="3" t="s">
        <v>608</v>
      </c>
      <c r="J161" s="3" t="s">
        <v>77</v>
      </c>
      <c r="K161" s="3" t="s">
        <v>619</v>
      </c>
      <c r="L161" s="3" t="s">
        <v>620</v>
      </c>
      <c r="M161" s="3" t="s">
        <v>63</v>
      </c>
    </row>
    <row r="162" spans="1:13" x14ac:dyDescent="0.25">
      <c r="A162" s="2">
        <v>26101913715725</v>
      </c>
      <c r="B162" s="2">
        <v>945</v>
      </c>
      <c r="C162" s="3" t="s">
        <v>94</v>
      </c>
      <c r="D162" s="3" t="s">
        <v>606</v>
      </c>
      <c r="E162" s="3" t="s">
        <v>15</v>
      </c>
      <c r="F162" s="3" t="s">
        <v>16</v>
      </c>
      <c r="G162" s="3" t="s">
        <v>57</v>
      </c>
      <c r="H162" s="3" t="s">
        <v>621</v>
      </c>
      <c r="I162" s="3" t="s">
        <v>608</v>
      </c>
      <c r="J162" s="3" t="s">
        <v>50</v>
      </c>
      <c r="K162" s="3" t="s">
        <v>622</v>
      </c>
      <c r="L162" s="3" t="s">
        <v>623</v>
      </c>
      <c r="M162" s="3" t="s">
        <v>63</v>
      </c>
    </row>
    <row r="163" spans="1:13" x14ac:dyDescent="0.25">
      <c r="A163" s="2">
        <v>26101913752765</v>
      </c>
      <c r="B163" s="2">
        <v>932</v>
      </c>
      <c r="C163" s="3" t="s">
        <v>44</v>
      </c>
      <c r="D163" s="3" t="s">
        <v>606</v>
      </c>
      <c r="E163" s="3" t="s">
        <v>15</v>
      </c>
      <c r="F163" s="3" t="s">
        <v>16</v>
      </c>
      <c r="G163" s="3" t="s">
        <v>186</v>
      </c>
      <c r="H163" s="3" t="s">
        <v>624</v>
      </c>
      <c r="I163" s="3" t="s">
        <v>608</v>
      </c>
      <c r="J163" s="3" t="s">
        <v>182</v>
      </c>
      <c r="K163" s="3" t="s">
        <v>625</v>
      </c>
      <c r="L163" s="3" t="s">
        <v>74</v>
      </c>
      <c r="M163" s="3" t="s">
        <v>63</v>
      </c>
    </row>
    <row r="164" spans="1:13" x14ac:dyDescent="0.25">
      <c r="A164" s="2">
        <v>26101913753977</v>
      </c>
      <c r="B164" s="2">
        <v>931</v>
      </c>
      <c r="C164" s="3" t="s">
        <v>44</v>
      </c>
      <c r="D164" s="3" t="s">
        <v>606</v>
      </c>
      <c r="E164" s="3" t="s">
        <v>15</v>
      </c>
      <c r="F164" s="3" t="s">
        <v>16</v>
      </c>
      <c r="G164" s="3" t="s">
        <v>186</v>
      </c>
      <c r="H164" s="3" t="s">
        <v>626</v>
      </c>
      <c r="I164" s="3" t="s">
        <v>608</v>
      </c>
      <c r="J164" s="3" t="s">
        <v>182</v>
      </c>
      <c r="K164" s="3" t="s">
        <v>627</v>
      </c>
      <c r="L164" s="3" t="s">
        <v>74</v>
      </c>
      <c r="M164" s="3" t="s">
        <v>63</v>
      </c>
    </row>
    <row r="165" spans="1:13" x14ac:dyDescent="0.25">
      <c r="A165" s="2">
        <v>26101923687543</v>
      </c>
      <c r="B165" s="2">
        <v>3740</v>
      </c>
      <c r="C165" s="3" t="s">
        <v>69</v>
      </c>
      <c r="D165" s="3" t="s">
        <v>628</v>
      </c>
      <c r="E165" s="3" t="s">
        <v>15</v>
      </c>
      <c r="F165" s="3" t="s">
        <v>16</v>
      </c>
      <c r="G165" s="3" t="s">
        <v>94</v>
      </c>
      <c r="H165" s="3" t="s">
        <v>629</v>
      </c>
      <c r="I165" s="3" t="s">
        <v>630</v>
      </c>
      <c r="J165" s="3" t="s">
        <v>159</v>
      </c>
      <c r="K165" s="3" t="s">
        <v>631</v>
      </c>
      <c r="L165" s="3" t="s">
        <v>632</v>
      </c>
      <c r="M165" s="3" t="s">
        <v>39</v>
      </c>
    </row>
    <row r="166" spans="1:13" x14ac:dyDescent="0.25">
      <c r="A166" s="2">
        <v>26101923687806</v>
      </c>
      <c r="B166" s="2">
        <v>3778</v>
      </c>
      <c r="C166" s="3" t="s">
        <v>196</v>
      </c>
      <c r="D166" s="3" t="s">
        <v>628</v>
      </c>
      <c r="E166" s="3" t="s">
        <v>15</v>
      </c>
      <c r="F166" s="3" t="s">
        <v>16</v>
      </c>
      <c r="G166" s="3" t="s">
        <v>44</v>
      </c>
      <c r="H166" s="3" t="s">
        <v>633</v>
      </c>
      <c r="I166" s="3" t="s">
        <v>630</v>
      </c>
      <c r="J166" s="3" t="s">
        <v>159</v>
      </c>
      <c r="K166" s="3" t="s">
        <v>634</v>
      </c>
      <c r="L166" s="3" t="s">
        <v>635</v>
      </c>
      <c r="M166" s="3" t="s">
        <v>39</v>
      </c>
    </row>
    <row r="167" spans="1:13" x14ac:dyDescent="0.25">
      <c r="A167" s="2">
        <v>26101923688758</v>
      </c>
      <c r="B167" s="2">
        <v>3854</v>
      </c>
      <c r="C167" s="3" t="s">
        <v>184</v>
      </c>
      <c r="D167" s="3" t="s">
        <v>628</v>
      </c>
      <c r="E167" s="3" t="s">
        <v>15</v>
      </c>
      <c r="F167" s="3" t="s">
        <v>16</v>
      </c>
      <c r="G167" s="3" t="s">
        <v>94</v>
      </c>
      <c r="H167" s="3" t="s">
        <v>636</v>
      </c>
      <c r="I167" s="3" t="s">
        <v>630</v>
      </c>
      <c r="J167" s="3" t="s">
        <v>24</v>
      </c>
      <c r="K167" s="3" t="s">
        <v>637</v>
      </c>
      <c r="L167" s="3" t="s">
        <v>638</v>
      </c>
      <c r="M167" s="3" t="s">
        <v>39</v>
      </c>
    </row>
    <row r="168" spans="1:13" x14ac:dyDescent="0.25">
      <c r="A168" s="2">
        <v>26101923692714</v>
      </c>
      <c r="B168" s="2">
        <v>3861</v>
      </c>
      <c r="C168" s="3" t="s">
        <v>184</v>
      </c>
      <c r="D168" s="3" t="s">
        <v>628</v>
      </c>
      <c r="E168" s="3" t="s">
        <v>15</v>
      </c>
      <c r="F168" s="3" t="s">
        <v>16</v>
      </c>
      <c r="G168" s="3" t="s">
        <v>94</v>
      </c>
      <c r="H168" s="3" t="s">
        <v>639</v>
      </c>
      <c r="I168" s="3" t="s">
        <v>630</v>
      </c>
      <c r="J168" s="3" t="s">
        <v>142</v>
      </c>
      <c r="K168" s="3" t="s">
        <v>640</v>
      </c>
      <c r="L168" s="3" t="s">
        <v>641</v>
      </c>
      <c r="M168" s="3" t="s">
        <v>39</v>
      </c>
    </row>
    <row r="169" spans="1:13" x14ac:dyDescent="0.25">
      <c r="A169" s="2">
        <v>26101923693120</v>
      </c>
      <c r="B169" s="2">
        <v>3747</v>
      </c>
      <c r="C169" s="3" t="s">
        <v>196</v>
      </c>
      <c r="D169" s="3" t="s">
        <v>628</v>
      </c>
      <c r="E169" s="3" t="s">
        <v>15</v>
      </c>
      <c r="F169" s="3" t="s">
        <v>16</v>
      </c>
      <c r="G169" s="3" t="s">
        <v>94</v>
      </c>
      <c r="H169" s="3" t="s">
        <v>642</v>
      </c>
      <c r="I169" s="3" t="s">
        <v>630</v>
      </c>
      <c r="J169" s="3" t="s">
        <v>142</v>
      </c>
      <c r="K169" s="3" t="s">
        <v>643</v>
      </c>
      <c r="L169" s="3" t="s">
        <v>644</v>
      </c>
      <c r="M169" s="3" t="s">
        <v>39</v>
      </c>
    </row>
    <row r="170" spans="1:13" x14ac:dyDescent="0.25">
      <c r="A170" s="2">
        <v>26101923702530</v>
      </c>
      <c r="B170" s="2">
        <v>4052</v>
      </c>
      <c r="C170" s="3" t="s">
        <v>102</v>
      </c>
      <c r="D170" s="3" t="s">
        <v>628</v>
      </c>
      <c r="E170" s="3" t="s">
        <v>15</v>
      </c>
      <c r="F170" s="3" t="s">
        <v>16</v>
      </c>
      <c r="G170" s="3" t="s">
        <v>77</v>
      </c>
      <c r="H170" s="3" t="s">
        <v>645</v>
      </c>
      <c r="I170" s="3" t="s">
        <v>630</v>
      </c>
      <c r="J170" s="3" t="s">
        <v>94</v>
      </c>
      <c r="K170" s="3" t="s">
        <v>646</v>
      </c>
      <c r="L170" s="3" t="s">
        <v>74</v>
      </c>
      <c r="M170" s="3" t="s">
        <v>39</v>
      </c>
    </row>
    <row r="171" spans="1:13" x14ac:dyDescent="0.25">
      <c r="A171" s="2">
        <v>26101923702573</v>
      </c>
      <c r="B171" s="2">
        <v>4052</v>
      </c>
      <c r="C171" s="3" t="s">
        <v>102</v>
      </c>
      <c r="D171" s="3" t="s">
        <v>628</v>
      </c>
      <c r="E171" s="3" t="s">
        <v>15</v>
      </c>
      <c r="F171" s="3" t="s">
        <v>16</v>
      </c>
      <c r="G171" s="3" t="s">
        <v>77</v>
      </c>
      <c r="H171" s="3" t="s">
        <v>647</v>
      </c>
      <c r="I171" s="3" t="s">
        <v>630</v>
      </c>
      <c r="J171" s="3" t="s">
        <v>94</v>
      </c>
      <c r="K171" s="3" t="s">
        <v>648</v>
      </c>
      <c r="L171" s="3" t="s">
        <v>649</v>
      </c>
      <c r="M171" s="3" t="s">
        <v>39</v>
      </c>
    </row>
    <row r="172" spans="1:13" x14ac:dyDescent="0.25">
      <c r="A172" s="2">
        <v>26101923708338</v>
      </c>
      <c r="B172" s="2">
        <v>3976</v>
      </c>
      <c r="C172" s="3" t="s">
        <v>159</v>
      </c>
      <c r="D172" s="3" t="s">
        <v>628</v>
      </c>
      <c r="E172" s="3" t="s">
        <v>15</v>
      </c>
      <c r="F172" s="3" t="s">
        <v>16</v>
      </c>
      <c r="G172" s="3" t="s">
        <v>245</v>
      </c>
      <c r="H172" s="3" t="s">
        <v>650</v>
      </c>
      <c r="I172" s="3" t="s">
        <v>651</v>
      </c>
      <c r="J172" s="3" t="s">
        <v>60</v>
      </c>
      <c r="K172" s="3" t="s">
        <v>652</v>
      </c>
      <c r="L172" s="3" t="s">
        <v>653</v>
      </c>
      <c r="M172" s="3" t="s">
        <v>39</v>
      </c>
    </row>
    <row r="173" spans="1:13" x14ac:dyDescent="0.25">
      <c r="A173" s="2">
        <v>26101923709694</v>
      </c>
      <c r="B173" s="2">
        <v>4307</v>
      </c>
      <c r="C173" s="3" t="s">
        <v>44</v>
      </c>
      <c r="D173" s="3" t="s">
        <v>628</v>
      </c>
      <c r="E173" s="3" t="s">
        <v>15</v>
      </c>
      <c r="F173" s="3" t="s">
        <v>16</v>
      </c>
      <c r="G173" s="3" t="s">
        <v>245</v>
      </c>
      <c r="H173" s="3" t="s">
        <v>654</v>
      </c>
      <c r="I173" s="3" t="s">
        <v>630</v>
      </c>
      <c r="J173" s="3" t="s">
        <v>60</v>
      </c>
      <c r="K173" s="3" t="s">
        <v>655</v>
      </c>
      <c r="L173" s="3" t="s">
        <v>656</v>
      </c>
      <c r="M173" s="3" t="s">
        <v>39</v>
      </c>
    </row>
    <row r="174" spans="1:13" x14ac:dyDescent="0.25">
      <c r="A174" s="2">
        <v>26101923711848</v>
      </c>
      <c r="B174" s="2">
        <v>3775</v>
      </c>
      <c r="C174" s="3" t="s">
        <v>196</v>
      </c>
      <c r="D174" s="3" t="s">
        <v>628</v>
      </c>
      <c r="E174" s="3" t="s">
        <v>15</v>
      </c>
      <c r="F174" s="3" t="s">
        <v>16</v>
      </c>
      <c r="G174" s="3" t="s">
        <v>57</v>
      </c>
      <c r="H174" s="3" t="s">
        <v>657</v>
      </c>
      <c r="I174" s="3" t="s">
        <v>630</v>
      </c>
      <c r="J174" s="3" t="s">
        <v>77</v>
      </c>
      <c r="K174" s="3" t="s">
        <v>658</v>
      </c>
      <c r="L174" s="3" t="s">
        <v>659</v>
      </c>
      <c r="M174" s="3" t="s">
        <v>63</v>
      </c>
    </row>
    <row r="175" spans="1:13" x14ac:dyDescent="0.25">
      <c r="A175" s="2">
        <v>26101923721194</v>
      </c>
      <c r="B175" s="2">
        <v>4342</v>
      </c>
      <c r="C175" s="3" t="s">
        <v>94</v>
      </c>
      <c r="D175" s="3" t="s">
        <v>628</v>
      </c>
      <c r="E175" s="3" t="s">
        <v>15</v>
      </c>
      <c r="F175" s="3" t="s">
        <v>16</v>
      </c>
      <c r="G175" s="3" t="s">
        <v>57</v>
      </c>
      <c r="H175" s="3" t="s">
        <v>660</v>
      </c>
      <c r="I175" s="3" t="s">
        <v>630</v>
      </c>
      <c r="J175" s="3" t="s">
        <v>245</v>
      </c>
      <c r="K175" s="3" t="s">
        <v>661</v>
      </c>
      <c r="L175" s="3" t="s">
        <v>662</v>
      </c>
      <c r="M175" s="3" t="s">
        <v>63</v>
      </c>
    </row>
    <row r="176" spans="1:13" x14ac:dyDescent="0.25">
      <c r="A176" s="2">
        <v>26101923724314</v>
      </c>
      <c r="B176" s="2">
        <v>4378</v>
      </c>
      <c r="C176" s="3" t="s">
        <v>60</v>
      </c>
      <c r="D176" s="3" t="s">
        <v>628</v>
      </c>
      <c r="E176" s="3" t="s">
        <v>15</v>
      </c>
      <c r="F176" s="3" t="s">
        <v>16</v>
      </c>
      <c r="G176" s="3" t="s">
        <v>17</v>
      </c>
      <c r="H176" s="3" t="s">
        <v>663</v>
      </c>
      <c r="I176" s="3" t="s">
        <v>630</v>
      </c>
      <c r="J176" s="3" t="s">
        <v>52</v>
      </c>
      <c r="K176" s="3" t="s">
        <v>664</v>
      </c>
      <c r="L176" s="3" t="s">
        <v>665</v>
      </c>
      <c r="M176" s="3" t="s">
        <v>39</v>
      </c>
    </row>
    <row r="177" spans="1:13" x14ac:dyDescent="0.25">
      <c r="A177" s="2">
        <v>26101923730202</v>
      </c>
      <c r="B177" s="2">
        <v>4397</v>
      </c>
      <c r="C177" s="3" t="s">
        <v>60</v>
      </c>
      <c r="D177" s="3" t="s">
        <v>628</v>
      </c>
      <c r="E177" s="3" t="s">
        <v>15</v>
      </c>
      <c r="F177" s="3" t="s">
        <v>16</v>
      </c>
      <c r="G177" s="3" t="s">
        <v>169</v>
      </c>
      <c r="H177" s="3" t="s">
        <v>666</v>
      </c>
      <c r="I177" s="3" t="s">
        <v>630</v>
      </c>
      <c r="J177" s="3" t="s">
        <v>28</v>
      </c>
      <c r="K177" s="3" t="s">
        <v>667</v>
      </c>
      <c r="L177" s="3" t="s">
        <v>668</v>
      </c>
      <c r="M177" s="3" t="s">
        <v>39</v>
      </c>
    </row>
    <row r="178" spans="1:13" x14ac:dyDescent="0.25">
      <c r="A178" s="2">
        <v>26101923730318</v>
      </c>
      <c r="B178" s="2">
        <v>4470</v>
      </c>
      <c r="C178" s="3" t="s">
        <v>50</v>
      </c>
      <c r="D178" s="3" t="s">
        <v>628</v>
      </c>
      <c r="E178" s="3" t="s">
        <v>15</v>
      </c>
      <c r="F178" s="3" t="s">
        <v>16</v>
      </c>
      <c r="G178" s="3" t="s">
        <v>169</v>
      </c>
      <c r="H178" s="3" t="s">
        <v>669</v>
      </c>
      <c r="I178" s="3" t="s">
        <v>630</v>
      </c>
      <c r="J178" s="3" t="s">
        <v>28</v>
      </c>
      <c r="K178" s="3" t="s">
        <v>670</v>
      </c>
      <c r="L178" s="3" t="s">
        <v>671</v>
      </c>
      <c r="M178" s="3" t="s">
        <v>39</v>
      </c>
    </row>
    <row r="179" spans="1:13" x14ac:dyDescent="0.25">
      <c r="A179" s="2">
        <v>26101923731669</v>
      </c>
      <c r="B179" s="2">
        <v>4408</v>
      </c>
      <c r="C179" s="3" t="s">
        <v>60</v>
      </c>
      <c r="D179" s="3" t="s">
        <v>628</v>
      </c>
      <c r="E179" s="3" t="s">
        <v>15</v>
      </c>
      <c r="F179" s="3" t="s">
        <v>16</v>
      </c>
      <c r="G179" s="3" t="s">
        <v>169</v>
      </c>
      <c r="H179" s="3" t="s">
        <v>672</v>
      </c>
      <c r="I179" s="3" t="s">
        <v>630</v>
      </c>
      <c r="J179" s="3" t="s">
        <v>17</v>
      </c>
      <c r="K179" s="3" t="s">
        <v>673</v>
      </c>
      <c r="L179" s="3" t="s">
        <v>674</v>
      </c>
      <c r="M179" s="3" t="s">
        <v>39</v>
      </c>
    </row>
    <row r="180" spans="1:13" x14ac:dyDescent="0.25">
      <c r="A180" s="2">
        <v>26101923744884</v>
      </c>
      <c r="B180" s="2">
        <v>4563</v>
      </c>
      <c r="C180" s="3" t="s">
        <v>52</v>
      </c>
      <c r="D180" s="3" t="s">
        <v>628</v>
      </c>
      <c r="E180" s="3" t="s">
        <v>15</v>
      </c>
      <c r="F180" s="3" t="s">
        <v>16</v>
      </c>
      <c r="G180" s="3" t="s">
        <v>182</v>
      </c>
      <c r="H180" s="3" t="s">
        <v>675</v>
      </c>
      <c r="I180" s="3" t="s">
        <v>630</v>
      </c>
      <c r="J180" s="3" t="s">
        <v>223</v>
      </c>
      <c r="K180" s="3" t="s">
        <v>676</v>
      </c>
      <c r="L180" s="3" t="s">
        <v>677</v>
      </c>
      <c r="M180" s="3" t="s">
        <v>63</v>
      </c>
    </row>
    <row r="181" spans="1:13" x14ac:dyDescent="0.25">
      <c r="A181" s="2">
        <v>26101923752127</v>
      </c>
      <c r="B181" s="2">
        <v>4652</v>
      </c>
      <c r="C181" s="3" t="s">
        <v>17</v>
      </c>
      <c r="D181" s="3" t="s">
        <v>628</v>
      </c>
      <c r="E181" s="3" t="s">
        <v>15</v>
      </c>
      <c r="F181" s="3" t="s">
        <v>16</v>
      </c>
      <c r="G181" s="3" t="s">
        <v>186</v>
      </c>
      <c r="H181" s="3" t="s">
        <v>678</v>
      </c>
      <c r="I181" s="3" t="s">
        <v>630</v>
      </c>
      <c r="J181" s="3" t="s">
        <v>182</v>
      </c>
      <c r="K181" s="3" t="s">
        <v>679</v>
      </c>
      <c r="L181" s="3" t="s">
        <v>74</v>
      </c>
      <c r="M181" s="3" t="s">
        <v>39</v>
      </c>
    </row>
    <row r="182" spans="1:13" x14ac:dyDescent="0.25">
      <c r="A182" s="2">
        <v>26101933714706</v>
      </c>
      <c r="B182" s="2">
        <v>1244</v>
      </c>
      <c r="C182" s="3" t="s">
        <v>102</v>
      </c>
      <c r="D182" s="3" t="s">
        <v>680</v>
      </c>
      <c r="E182" s="3" t="s">
        <v>15</v>
      </c>
      <c r="F182" s="3" t="s">
        <v>16</v>
      </c>
      <c r="G182" s="3" t="s">
        <v>57</v>
      </c>
      <c r="H182" s="3" t="s">
        <v>681</v>
      </c>
      <c r="I182" s="3" t="s">
        <v>682</v>
      </c>
      <c r="J182" s="3" t="s">
        <v>77</v>
      </c>
      <c r="K182" s="3" t="s">
        <v>683</v>
      </c>
      <c r="L182" s="3" t="s">
        <v>684</v>
      </c>
      <c r="M182" s="3" t="s">
        <v>63</v>
      </c>
    </row>
    <row r="183" spans="1:13" x14ac:dyDescent="0.25">
      <c r="A183" s="2">
        <v>26101953684728</v>
      </c>
      <c r="B183" s="2">
        <v>1309</v>
      </c>
      <c r="C183" s="3" t="s">
        <v>69</v>
      </c>
      <c r="D183" s="3" t="s">
        <v>685</v>
      </c>
      <c r="E183" s="3" t="s">
        <v>15</v>
      </c>
      <c r="F183" s="3" t="s">
        <v>16</v>
      </c>
      <c r="G183" s="3" t="s">
        <v>44</v>
      </c>
      <c r="H183" s="3" t="s">
        <v>686</v>
      </c>
      <c r="I183" s="3" t="s">
        <v>687</v>
      </c>
      <c r="J183" s="3" t="s">
        <v>159</v>
      </c>
      <c r="K183" s="3" t="s">
        <v>688</v>
      </c>
      <c r="L183" s="3" t="s">
        <v>689</v>
      </c>
      <c r="M183" s="3" t="s">
        <v>147</v>
      </c>
    </row>
    <row r="184" spans="1:13" x14ac:dyDescent="0.25">
      <c r="A184" s="2">
        <v>26101953750083</v>
      </c>
      <c r="B184" s="2">
        <v>1637</v>
      </c>
      <c r="C184" s="3" t="s">
        <v>60</v>
      </c>
      <c r="D184" s="3" t="s">
        <v>685</v>
      </c>
      <c r="E184" s="3" t="s">
        <v>15</v>
      </c>
      <c r="F184" s="3" t="s">
        <v>16</v>
      </c>
      <c r="G184" s="3" t="s">
        <v>186</v>
      </c>
      <c r="H184" s="3" t="s">
        <v>690</v>
      </c>
      <c r="I184" s="3" t="s">
        <v>691</v>
      </c>
      <c r="J184" s="3" t="s">
        <v>99</v>
      </c>
      <c r="K184" s="3" t="s">
        <v>692</v>
      </c>
      <c r="L184" s="3" t="s">
        <v>693</v>
      </c>
      <c r="M184" s="3" t="s">
        <v>63</v>
      </c>
    </row>
    <row r="185" spans="1:13" x14ac:dyDescent="0.25">
      <c r="A185" s="2">
        <v>26101953753470</v>
      </c>
      <c r="B185" s="2">
        <v>1793</v>
      </c>
      <c r="C185" s="3" t="s">
        <v>17</v>
      </c>
      <c r="D185" s="3" t="s">
        <v>685</v>
      </c>
      <c r="E185" s="3" t="s">
        <v>15</v>
      </c>
      <c r="F185" s="3" t="s">
        <v>16</v>
      </c>
      <c r="G185" s="3" t="s">
        <v>186</v>
      </c>
      <c r="H185" s="3" t="s">
        <v>694</v>
      </c>
      <c r="I185" s="3" t="s">
        <v>691</v>
      </c>
      <c r="J185" s="3" t="s">
        <v>182</v>
      </c>
      <c r="K185" s="3" t="s">
        <v>695</v>
      </c>
      <c r="L185" s="3" t="s">
        <v>696</v>
      </c>
      <c r="M185" s="3" t="s">
        <v>439</v>
      </c>
    </row>
    <row r="186" spans="1:13" x14ac:dyDescent="0.25">
      <c r="A186" s="2">
        <v>26101963684833</v>
      </c>
      <c r="B186" s="2">
        <v>270</v>
      </c>
      <c r="C186" s="3" t="s">
        <v>184</v>
      </c>
      <c r="D186" s="3" t="s">
        <v>697</v>
      </c>
      <c r="E186" s="3" t="s">
        <v>49</v>
      </c>
      <c r="F186" s="3" t="s">
        <v>16</v>
      </c>
      <c r="G186" s="3" t="s">
        <v>44</v>
      </c>
      <c r="H186" s="3" t="s">
        <v>698</v>
      </c>
      <c r="I186" s="3" t="s">
        <v>699</v>
      </c>
      <c r="J186" s="3" t="s">
        <v>159</v>
      </c>
      <c r="K186" s="3" t="s">
        <v>700</v>
      </c>
      <c r="L186" s="3" t="s">
        <v>74</v>
      </c>
      <c r="M186" s="3" t="s">
        <v>147</v>
      </c>
    </row>
    <row r="187" spans="1:13" x14ac:dyDescent="0.25">
      <c r="A187" s="2">
        <v>26101963685657</v>
      </c>
      <c r="B187" s="2">
        <v>271</v>
      </c>
      <c r="C187" s="3" t="s">
        <v>184</v>
      </c>
      <c r="D187" s="3" t="s">
        <v>697</v>
      </c>
      <c r="E187" s="3" t="s">
        <v>49</v>
      </c>
      <c r="F187" s="3" t="s">
        <v>16</v>
      </c>
      <c r="G187" s="3" t="s">
        <v>44</v>
      </c>
      <c r="H187" s="3" t="s">
        <v>701</v>
      </c>
      <c r="I187" s="3" t="s">
        <v>699</v>
      </c>
      <c r="J187" s="3" t="s">
        <v>44</v>
      </c>
      <c r="K187" s="3" t="s">
        <v>702</v>
      </c>
      <c r="L187" s="3" t="s">
        <v>703</v>
      </c>
      <c r="M187" s="3" t="s">
        <v>147</v>
      </c>
    </row>
    <row r="188" spans="1:13" x14ac:dyDescent="0.25">
      <c r="A188" s="2">
        <v>26101963699128</v>
      </c>
      <c r="B188" s="2">
        <v>307</v>
      </c>
      <c r="C188" s="3" t="s">
        <v>40</v>
      </c>
      <c r="D188" s="3" t="s">
        <v>697</v>
      </c>
      <c r="E188" s="3" t="s">
        <v>15</v>
      </c>
      <c r="F188" s="3" t="s">
        <v>16</v>
      </c>
      <c r="G188" s="3" t="s">
        <v>60</v>
      </c>
      <c r="H188" s="3" t="s">
        <v>132</v>
      </c>
      <c r="I188" s="3" t="s">
        <v>699</v>
      </c>
      <c r="J188" s="3" t="s">
        <v>44</v>
      </c>
      <c r="K188" s="3" t="s">
        <v>704</v>
      </c>
      <c r="L188" s="3" t="s">
        <v>74</v>
      </c>
      <c r="M188" s="3" t="s">
        <v>39</v>
      </c>
    </row>
    <row r="189" spans="1:13" x14ac:dyDescent="0.25">
      <c r="A189" s="2">
        <v>26101973685400</v>
      </c>
      <c r="B189" s="2">
        <v>681</v>
      </c>
      <c r="C189" s="3" t="s">
        <v>387</v>
      </c>
      <c r="D189" s="3" t="s">
        <v>705</v>
      </c>
      <c r="E189" s="3" t="s">
        <v>15</v>
      </c>
      <c r="F189" s="3" t="s">
        <v>16</v>
      </c>
      <c r="G189" s="3" t="s">
        <v>44</v>
      </c>
      <c r="H189" s="3" t="s">
        <v>706</v>
      </c>
      <c r="I189" s="3" t="s">
        <v>707</v>
      </c>
      <c r="J189" s="3" t="s">
        <v>159</v>
      </c>
      <c r="K189" s="3" t="s">
        <v>708</v>
      </c>
      <c r="L189" s="3" t="s">
        <v>709</v>
      </c>
      <c r="M189" s="3" t="s">
        <v>147</v>
      </c>
    </row>
    <row r="190" spans="1:13" x14ac:dyDescent="0.25">
      <c r="A190" s="2">
        <v>26101973718221</v>
      </c>
      <c r="B190" s="2">
        <v>984</v>
      </c>
      <c r="C190" s="3" t="s">
        <v>34</v>
      </c>
      <c r="D190" s="3" t="s">
        <v>705</v>
      </c>
      <c r="E190" s="3" t="s">
        <v>15</v>
      </c>
      <c r="F190" s="3" t="s">
        <v>16</v>
      </c>
      <c r="G190" s="3" t="s">
        <v>28</v>
      </c>
      <c r="H190" s="3" t="s">
        <v>710</v>
      </c>
      <c r="I190" s="3" t="s">
        <v>707</v>
      </c>
      <c r="J190" s="3" t="s">
        <v>50</v>
      </c>
      <c r="K190" s="3" t="s">
        <v>711</v>
      </c>
      <c r="L190" s="3" t="s">
        <v>74</v>
      </c>
      <c r="M190" s="3" t="s">
        <v>39</v>
      </c>
    </row>
    <row r="191" spans="1:13" x14ac:dyDescent="0.25">
      <c r="A191" s="2">
        <v>26101973751108</v>
      </c>
      <c r="B191" s="2">
        <v>999</v>
      </c>
      <c r="C191" s="3" t="s">
        <v>60</v>
      </c>
      <c r="D191" s="3" t="s">
        <v>705</v>
      </c>
      <c r="E191" s="3" t="s">
        <v>15</v>
      </c>
      <c r="F191" s="3" t="s">
        <v>16</v>
      </c>
      <c r="G191" s="3" t="s">
        <v>96</v>
      </c>
      <c r="H191" s="3" t="s">
        <v>712</v>
      </c>
      <c r="I191" s="3" t="s">
        <v>707</v>
      </c>
      <c r="J191" s="3" t="s">
        <v>182</v>
      </c>
      <c r="K191" s="3" t="s">
        <v>713</v>
      </c>
      <c r="L191" s="3" t="s">
        <v>74</v>
      </c>
      <c r="M191" s="3" t="s">
        <v>155</v>
      </c>
    </row>
    <row r="192" spans="1:13" x14ac:dyDescent="0.25">
      <c r="A192" s="2">
        <v>26101983737204</v>
      </c>
      <c r="B192" s="2">
        <v>639</v>
      </c>
      <c r="C192" s="3" t="s">
        <v>60</v>
      </c>
      <c r="D192" s="3" t="s">
        <v>714</v>
      </c>
      <c r="E192" s="3" t="s">
        <v>15</v>
      </c>
      <c r="F192" s="3" t="s">
        <v>16</v>
      </c>
      <c r="G192" s="3" t="s">
        <v>182</v>
      </c>
      <c r="H192" s="3" t="s">
        <v>715</v>
      </c>
      <c r="I192" s="3" t="s">
        <v>716</v>
      </c>
      <c r="J192" s="3" t="s">
        <v>57</v>
      </c>
      <c r="K192" s="3" t="s">
        <v>717</v>
      </c>
      <c r="L192" s="3" t="s">
        <v>718</v>
      </c>
      <c r="M192" s="3" t="s">
        <v>63</v>
      </c>
    </row>
    <row r="193" spans="1:13" x14ac:dyDescent="0.25">
      <c r="A193" s="2">
        <v>26101993680920</v>
      </c>
      <c r="B193" s="2">
        <v>153</v>
      </c>
      <c r="C193" s="3" t="s">
        <v>69</v>
      </c>
      <c r="D193" s="3" t="s">
        <v>719</v>
      </c>
      <c r="E193" s="3" t="s">
        <v>15</v>
      </c>
      <c r="F193" s="3" t="s">
        <v>16</v>
      </c>
      <c r="G193" s="3" t="s">
        <v>96</v>
      </c>
      <c r="H193" s="3" t="s">
        <v>720</v>
      </c>
      <c r="I193" s="3" t="s">
        <v>721</v>
      </c>
      <c r="J193" s="3" t="s">
        <v>102</v>
      </c>
      <c r="K193" s="3" t="s">
        <v>722</v>
      </c>
      <c r="L193" s="3" t="s">
        <v>74</v>
      </c>
      <c r="M193" s="3" t="s">
        <v>176</v>
      </c>
    </row>
    <row r="194" spans="1:13" x14ac:dyDescent="0.25">
      <c r="A194" s="2">
        <v>26101993682738</v>
      </c>
      <c r="B194" s="2">
        <v>162</v>
      </c>
      <c r="C194" s="3" t="s">
        <v>332</v>
      </c>
      <c r="D194" s="3" t="s">
        <v>719</v>
      </c>
      <c r="E194" s="3" t="s">
        <v>15</v>
      </c>
      <c r="F194" s="3" t="s">
        <v>16</v>
      </c>
      <c r="G194" s="3" t="s">
        <v>60</v>
      </c>
      <c r="H194" s="3" t="s">
        <v>723</v>
      </c>
      <c r="I194" s="3" t="s">
        <v>721</v>
      </c>
      <c r="J194" s="3" t="s">
        <v>102</v>
      </c>
      <c r="K194" s="3" t="s">
        <v>724</v>
      </c>
      <c r="L194" s="3" t="s">
        <v>725</v>
      </c>
      <c r="M194" s="3" t="s">
        <v>176</v>
      </c>
    </row>
    <row r="195" spans="1:13" x14ac:dyDescent="0.25">
      <c r="A195" s="2">
        <v>26101993682738</v>
      </c>
      <c r="B195" s="2">
        <v>162</v>
      </c>
      <c r="C195" s="3" t="s">
        <v>332</v>
      </c>
      <c r="D195" s="3" t="s">
        <v>719</v>
      </c>
      <c r="E195" s="3" t="s">
        <v>15</v>
      </c>
      <c r="F195" s="3" t="s">
        <v>16</v>
      </c>
      <c r="G195" s="3" t="s">
        <v>34</v>
      </c>
      <c r="H195" s="3" t="s">
        <v>726</v>
      </c>
      <c r="I195" s="3" t="s">
        <v>721</v>
      </c>
      <c r="J195" s="3" t="s">
        <v>102</v>
      </c>
      <c r="K195" s="3" t="s">
        <v>724</v>
      </c>
      <c r="L195" s="3" t="s">
        <v>725</v>
      </c>
      <c r="M195" s="3" t="s">
        <v>176</v>
      </c>
    </row>
    <row r="196" spans="1:13" x14ac:dyDescent="0.25">
      <c r="A196" s="2">
        <v>26101993685498</v>
      </c>
      <c r="B196" s="2">
        <v>160</v>
      </c>
      <c r="C196" s="3" t="s">
        <v>332</v>
      </c>
      <c r="D196" s="3" t="s">
        <v>719</v>
      </c>
      <c r="E196" s="3" t="s">
        <v>15</v>
      </c>
      <c r="F196" s="3" t="s">
        <v>16</v>
      </c>
      <c r="G196" s="3" t="s">
        <v>34</v>
      </c>
      <c r="H196" s="3" t="s">
        <v>727</v>
      </c>
      <c r="I196" s="3" t="s">
        <v>721</v>
      </c>
      <c r="J196" s="3" t="s">
        <v>159</v>
      </c>
      <c r="K196" s="3" t="s">
        <v>728</v>
      </c>
      <c r="L196" s="3" t="s">
        <v>74</v>
      </c>
      <c r="M196" s="3" t="s">
        <v>176</v>
      </c>
    </row>
    <row r="197" spans="1:13" x14ac:dyDescent="0.25">
      <c r="A197" s="2">
        <v>26101993710307</v>
      </c>
      <c r="B197" s="2">
        <v>704</v>
      </c>
      <c r="C197" s="3" t="s">
        <v>24</v>
      </c>
      <c r="D197" s="3" t="s">
        <v>719</v>
      </c>
      <c r="E197" s="3" t="s">
        <v>15</v>
      </c>
      <c r="F197" s="3" t="s">
        <v>16</v>
      </c>
      <c r="G197" s="3" t="s">
        <v>52</v>
      </c>
      <c r="H197" s="3" t="s">
        <v>729</v>
      </c>
      <c r="I197" s="3" t="s">
        <v>721</v>
      </c>
      <c r="J197" s="3" t="s">
        <v>60</v>
      </c>
      <c r="K197" s="3" t="s">
        <v>730</v>
      </c>
      <c r="L197" s="3" t="s">
        <v>731</v>
      </c>
      <c r="M197" s="3" t="s">
        <v>155</v>
      </c>
    </row>
    <row r="198" spans="1:13" x14ac:dyDescent="0.25">
      <c r="A198" s="2">
        <v>26102003685036</v>
      </c>
      <c r="B198" s="2">
        <v>381</v>
      </c>
      <c r="C198" s="3" t="s">
        <v>387</v>
      </c>
      <c r="D198" s="3" t="s">
        <v>732</v>
      </c>
      <c r="E198" s="3" t="s">
        <v>15</v>
      </c>
      <c r="F198" s="3" t="s">
        <v>16</v>
      </c>
      <c r="G198" s="3" t="s">
        <v>44</v>
      </c>
      <c r="H198" s="3" t="s">
        <v>733</v>
      </c>
      <c r="I198" s="3" t="s">
        <v>734</v>
      </c>
      <c r="J198" s="3" t="s">
        <v>159</v>
      </c>
      <c r="K198" s="3" t="s">
        <v>735</v>
      </c>
      <c r="L198" s="3" t="s">
        <v>736</v>
      </c>
      <c r="M198" s="3" t="s">
        <v>147</v>
      </c>
    </row>
    <row r="199" spans="1:13" x14ac:dyDescent="0.25">
      <c r="A199" s="2">
        <v>26102003685081</v>
      </c>
      <c r="B199" s="2">
        <v>382</v>
      </c>
      <c r="C199" s="3" t="s">
        <v>387</v>
      </c>
      <c r="D199" s="3" t="s">
        <v>732</v>
      </c>
      <c r="E199" s="3" t="s">
        <v>15</v>
      </c>
      <c r="F199" s="3" t="s">
        <v>16</v>
      </c>
      <c r="G199" s="3" t="s">
        <v>44</v>
      </c>
      <c r="H199" s="3" t="s">
        <v>737</v>
      </c>
      <c r="I199" s="3" t="s">
        <v>734</v>
      </c>
      <c r="J199" s="3" t="s">
        <v>159</v>
      </c>
      <c r="K199" s="3" t="s">
        <v>738</v>
      </c>
      <c r="L199" s="3" t="s">
        <v>739</v>
      </c>
      <c r="M199" s="3" t="s">
        <v>147</v>
      </c>
    </row>
    <row r="200" spans="1:13" x14ac:dyDescent="0.25">
      <c r="A200" s="2">
        <v>26102003685132</v>
      </c>
      <c r="B200" s="2">
        <v>364</v>
      </c>
      <c r="C200" s="3" t="s">
        <v>358</v>
      </c>
      <c r="D200" s="3" t="s">
        <v>732</v>
      </c>
      <c r="E200" s="3" t="s">
        <v>15</v>
      </c>
      <c r="F200" s="3" t="s">
        <v>16</v>
      </c>
      <c r="G200" s="3" t="s">
        <v>44</v>
      </c>
      <c r="H200" s="3" t="s">
        <v>740</v>
      </c>
      <c r="I200" s="3" t="s">
        <v>734</v>
      </c>
      <c r="J200" s="3" t="s">
        <v>159</v>
      </c>
      <c r="K200" s="3" t="s">
        <v>741</v>
      </c>
      <c r="L200" s="3" t="s">
        <v>742</v>
      </c>
      <c r="M200" s="3" t="s">
        <v>147</v>
      </c>
    </row>
    <row r="201" spans="1:13" x14ac:dyDescent="0.25">
      <c r="A201" s="2">
        <v>26102003685477</v>
      </c>
      <c r="B201" s="2">
        <v>504</v>
      </c>
      <c r="C201" s="3" t="s">
        <v>743</v>
      </c>
      <c r="D201" s="3" t="s">
        <v>732</v>
      </c>
      <c r="E201" s="3" t="s">
        <v>15</v>
      </c>
      <c r="F201" s="3" t="s">
        <v>16</v>
      </c>
      <c r="G201" s="3" t="s">
        <v>44</v>
      </c>
      <c r="H201" s="3" t="s">
        <v>744</v>
      </c>
      <c r="I201" s="3" t="s">
        <v>734</v>
      </c>
      <c r="J201" s="3" t="s">
        <v>159</v>
      </c>
      <c r="K201" s="3" t="s">
        <v>745</v>
      </c>
      <c r="L201" s="3" t="s">
        <v>74</v>
      </c>
      <c r="M201" s="3" t="s">
        <v>147</v>
      </c>
    </row>
    <row r="202" spans="1:13" x14ac:dyDescent="0.25">
      <c r="A202" s="2">
        <v>26102003685926</v>
      </c>
      <c r="B202" s="2">
        <v>519</v>
      </c>
      <c r="C202" s="3" t="s">
        <v>410</v>
      </c>
      <c r="D202" s="3" t="s">
        <v>732</v>
      </c>
      <c r="E202" s="3" t="s">
        <v>15</v>
      </c>
      <c r="F202" s="3" t="s">
        <v>16</v>
      </c>
      <c r="G202" s="3" t="s">
        <v>44</v>
      </c>
      <c r="H202" s="3" t="s">
        <v>746</v>
      </c>
      <c r="I202" s="3" t="s">
        <v>734</v>
      </c>
      <c r="J202" s="3" t="s">
        <v>159</v>
      </c>
      <c r="K202" s="3" t="s">
        <v>747</v>
      </c>
      <c r="L202" s="3" t="s">
        <v>748</v>
      </c>
      <c r="M202" s="3" t="s">
        <v>147</v>
      </c>
    </row>
    <row r="203" spans="1:13" x14ac:dyDescent="0.25">
      <c r="A203" s="2">
        <v>26102003748598</v>
      </c>
      <c r="B203" s="2">
        <v>672</v>
      </c>
      <c r="C203" s="3" t="s">
        <v>24</v>
      </c>
      <c r="D203" s="3" t="s">
        <v>732</v>
      </c>
      <c r="E203" s="3" t="s">
        <v>15</v>
      </c>
      <c r="F203" s="3" t="s">
        <v>16</v>
      </c>
      <c r="G203" s="3" t="s">
        <v>182</v>
      </c>
      <c r="H203" s="3" t="s">
        <v>749</v>
      </c>
      <c r="I203" s="3" t="s">
        <v>734</v>
      </c>
      <c r="J203" s="3" t="s">
        <v>99</v>
      </c>
      <c r="K203" s="3" t="s">
        <v>750</v>
      </c>
      <c r="L203" s="3" t="s">
        <v>74</v>
      </c>
      <c r="M203" s="3" t="s">
        <v>63</v>
      </c>
    </row>
    <row r="204" spans="1:13" x14ac:dyDescent="0.25">
      <c r="A204" s="2">
        <v>26102023684970</v>
      </c>
      <c r="B204" s="2">
        <v>408</v>
      </c>
      <c r="C204" s="3" t="s">
        <v>376</v>
      </c>
      <c r="D204" s="3" t="s">
        <v>751</v>
      </c>
      <c r="E204" s="3" t="s">
        <v>15</v>
      </c>
      <c r="F204" s="3" t="s">
        <v>16</v>
      </c>
      <c r="G204" s="3" t="s">
        <v>44</v>
      </c>
      <c r="H204" s="3" t="s">
        <v>752</v>
      </c>
      <c r="I204" s="3" t="s">
        <v>753</v>
      </c>
      <c r="J204" s="3" t="s">
        <v>159</v>
      </c>
      <c r="K204" s="3" t="s">
        <v>754</v>
      </c>
      <c r="L204" s="3" t="s">
        <v>755</v>
      </c>
      <c r="M204" s="3" t="s">
        <v>147</v>
      </c>
    </row>
    <row r="205" spans="1:13" x14ac:dyDescent="0.25">
      <c r="A205" s="2">
        <v>26102023717025</v>
      </c>
      <c r="B205" s="2">
        <v>691</v>
      </c>
      <c r="C205" s="3" t="s">
        <v>24</v>
      </c>
      <c r="D205" s="3" t="s">
        <v>751</v>
      </c>
      <c r="E205" s="3" t="s">
        <v>15</v>
      </c>
      <c r="F205" s="3" t="s">
        <v>16</v>
      </c>
      <c r="G205" s="3" t="s">
        <v>17</v>
      </c>
      <c r="H205" s="3" t="s">
        <v>756</v>
      </c>
      <c r="I205" s="3" t="s">
        <v>753</v>
      </c>
      <c r="J205" s="3" t="s">
        <v>50</v>
      </c>
      <c r="K205" s="3" t="s">
        <v>757</v>
      </c>
      <c r="L205" s="3" t="s">
        <v>74</v>
      </c>
      <c r="M205" s="3" t="s">
        <v>172</v>
      </c>
    </row>
    <row r="206" spans="1:13" x14ac:dyDescent="0.25">
      <c r="A206" s="2">
        <v>26102023718047</v>
      </c>
      <c r="B206" s="2">
        <v>685</v>
      </c>
      <c r="C206" s="3" t="s">
        <v>24</v>
      </c>
      <c r="D206" s="3" t="s">
        <v>751</v>
      </c>
      <c r="E206" s="3" t="s">
        <v>15</v>
      </c>
      <c r="F206" s="3" t="s">
        <v>16</v>
      </c>
      <c r="G206" s="3" t="s">
        <v>57</v>
      </c>
      <c r="H206" s="3" t="s">
        <v>758</v>
      </c>
      <c r="I206" s="3" t="s">
        <v>753</v>
      </c>
      <c r="J206" s="3" t="s">
        <v>50</v>
      </c>
      <c r="K206" s="3" t="s">
        <v>759</v>
      </c>
      <c r="L206" s="3" t="s">
        <v>760</v>
      </c>
      <c r="M206" s="3" t="s">
        <v>63</v>
      </c>
    </row>
    <row r="207" spans="1:13" x14ac:dyDescent="0.25">
      <c r="A207" s="2">
        <v>26102023718214</v>
      </c>
      <c r="B207" s="2">
        <v>725</v>
      </c>
      <c r="C207" s="3" t="s">
        <v>34</v>
      </c>
      <c r="D207" s="3" t="s">
        <v>751</v>
      </c>
      <c r="E207" s="3" t="s">
        <v>15</v>
      </c>
      <c r="F207" s="3" t="s">
        <v>16</v>
      </c>
      <c r="G207" s="3" t="s">
        <v>57</v>
      </c>
      <c r="H207" s="3" t="s">
        <v>761</v>
      </c>
      <c r="I207" s="3" t="s">
        <v>753</v>
      </c>
      <c r="J207" s="3" t="s">
        <v>50</v>
      </c>
      <c r="K207" s="3" t="s">
        <v>762</v>
      </c>
      <c r="L207" s="3" t="s">
        <v>74</v>
      </c>
      <c r="M207" s="3" t="s">
        <v>63</v>
      </c>
    </row>
    <row r="208" spans="1:13" x14ac:dyDescent="0.25">
      <c r="A208" s="2">
        <v>26102023741127</v>
      </c>
      <c r="B208" s="2">
        <v>767</v>
      </c>
      <c r="C208" s="3" t="s">
        <v>245</v>
      </c>
      <c r="D208" s="3" t="s">
        <v>751</v>
      </c>
      <c r="E208" s="3" t="s">
        <v>15</v>
      </c>
      <c r="F208" s="3" t="s">
        <v>16</v>
      </c>
      <c r="G208" s="3" t="s">
        <v>182</v>
      </c>
      <c r="H208" s="3" t="s">
        <v>763</v>
      </c>
      <c r="I208" s="3" t="s">
        <v>753</v>
      </c>
      <c r="J208" s="3" t="s">
        <v>169</v>
      </c>
      <c r="K208" s="3" t="s">
        <v>764</v>
      </c>
      <c r="L208" s="3" t="s">
        <v>74</v>
      </c>
      <c r="M208" s="3" t="s">
        <v>63</v>
      </c>
    </row>
    <row r="209" spans="1:13" x14ac:dyDescent="0.25">
      <c r="A209" s="2">
        <v>26102023741151</v>
      </c>
      <c r="B209" s="2">
        <v>768</v>
      </c>
      <c r="C209" s="3" t="s">
        <v>245</v>
      </c>
      <c r="D209" s="3" t="s">
        <v>751</v>
      </c>
      <c r="E209" s="3" t="s">
        <v>15</v>
      </c>
      <c r="F209" s="3" t="s">
        <v>16</v>
      </c>
      <c r="G209" s="3" t="s">
        <v>182</v>
      </c>
      <c r="H209" s="3" t="s">
        <v>765</v>
      </c>
      <c r="I209" s="3" t="s">
        <v>753</v>
      </c>
      <c r="J209" s="3" t="s">
        <v>169</v>
      </c>
      <c r="K209" s="3" t="s">
        <v>766</v>
      </c>
      <c r="L209" s="3" t="s">
        <v>74</v>
      </c>
      <c r="M209" s="3" t="s">
        <v>63</v>
      </c>
    </row>
    <row r="210" spans="1:13" x14ac:dyDescent="0.25">
      <c r="A210" s="2">
        <v>26102023741151</v>
      </c>
      <c r="B210" s="2">
        <v>768</v>
      </c>
      <c r="C210" s="3" t="s">
        <v>245</v>
      </c>
      <c r="D210" s="3" t="s">
        <v>751</v>
      </c>
      <c r="E210" s="3" t="s">
        <v>49</v>
      </c>
      <c r="F210" s="3" t="s">
        <v>16</v>
      </c>
      <c r="G210" s="3" t="s">
        <v>182</v>
      </c>
      <c r="H210" s="3" t="s">
        <v>767</v>
      </c>
      <c r="I210" s="3" t="s">
        <v>753</v>
      </c>
      <c r="J210" s="3" t="s">
        <v>169</v>
      </c>
      <c r="K210" s="3" t="s">
        <v>766</v>
      </c>
      <c r="L210" s="3" t="s">
        <v>74</v>
      </c>
      <c r="M210" s="3" t="s">
        <v>63</v>
      </c>
    </row>
    <row r="211" spans="1:13" x14ac:dyDescent="0.25">
      <c r="A211" s="2">
        <v>26102023741191</v>
      </c>
      <c r="B211" s="2">
        <v>769</v>
      </c>
      <c r="C211" s="3" t="s">
        <v>245</v>
      </c>
      <c r="D211" s="3" t="s">
        <v>751</v>
      </c>
      <c r="E211" s="3" t="s">
        <v>49</v>
      </c>
      <c r="F211" s="3" t="s">
        <v>16</v>
      </c>
      <c r="G211" s="3" t="s">
        <v>182</v>
      </c>
      <c r="H211" s="3" t="s">
        <v>768</v>
      </c>
      <c r="I211" s="3" t="s">
        <v>753</v>
      </c>
      <c r="J211" s="3" t="s">
        <v>169</v>
      </c>
      <c r="K211" s="3" t="s">
        <v>769</v>
      </c>
      <c r="L211" s="3" t="s">
        <v>770</v>
      </c>
      <c r="M211" s="3" t="s">
        <v>63</v>
      </c>
    </row>
    <row r="212" spans="1:13" x14ac:dyDescent="0.25">
      <c r="A212" s="2">
        <v>26102023741191</v>
      </c>
      <c r="B212" s="2">
        <v>769</v>
      </c>
      <c r="C212" s="3" t="s">
        <v>245</v>
      </c>
      <c r="D212" s="3" t="s">
        <v>751</v>
      </c>
      <c r="E212" s="3" t="s">
        <v>15</v>
      </c>
      <c r="F212" s="3" t="s">
        <v>16</v>
      </c>
      <c r="G212" s="3" t="s">
        <v>186</v>
      </c>
      <c r="H212" s="3" t="s">
        <v>771</v>
      </c>
      <c r="I212" s="3" t="s">
        <v>753</v>
      </c>
      <c r="J212" s="3" t="s">
        <v>169</v>
      </c>
      <c r="K212" s="3" t="s">
        <v>769</v>
      </c>
      <c r="L212" s="3" t="s">
        <v>770</v>
      </c>
      <c r="M212" s="3" t="s">
        <v>63</v>
      </c>
    </row>
    <row r="213" spans="1:13" x14ac:dyDescent="0.25">
      <c r="A213" s="2">
        <v>26102023741205</v>
      </c>
      <c r="B213" s="2">
        <v>770</v>
      </c>
      <c r="C213" s="3" t="s">
        <v>245</v>
      </c>
      <c r="D213" s="3" t="s">
        <v>751</v>
      </c>
      <c r="E213" s="3" t="s">
        <v>15</v>
      </c>
      <c r="F213" s="3" t="s">
        <v>16</v>
      </c>
      <c r="G213" s="3" t="s">
        <v>182</v>
      </c>
      <c r="H213" s="3" t="s">
        <v>772</v>
      </c>
      <c r="I213" s="3" t="s">
        <v>753</v>
      </c>
      <c r="J213" s="3" t="s">
        <v>169</v>
      </c>
      <c r="K213" s="3" t="s">
        <v>773</v>
      </c>
      <c r="L213" s="3" t="s">
        <v>74</v>
      </c>
      <c r="M213" s="3" t="s">
        <v>63</v>
      </c>
    </row>
    <row r="214" spans="1:13" x14ac:dyDescent="0.25">
      <c r="A214" s="2">
        <v>26102033746769</v>
      </c>
      <c r="B214" s="2">
        <v>954</v>
      </c>
      <c r="C214" s="3" t="s">
        <v>34</v>
      </c>
      <c r="D214" s="3" t="s">
        <v>774</v>
      </c>
      <c r="E214" s="3" t="s">
        <v>15</v>
      </c>
      <c r="F214" s="3" t="s">
        <v>16</v>
      </c>
      <c r="G214" s="3" t="s">
        <v>182</v>
      </c>
      <c r="H214" s="3" t="s">
        <v>775</v>
      </c>
      <c r="I214" s="3" t="s">
        <v>776</v>
      </c>
      <c r="J214" s="3" t="s">
        <v>99</v>
      </c>
      <c r="K214" s="3" t="s">
        <v>777</v>
      </c>
      <c r="L214" s="3" t="s">
        <v>74</v>
      </c>
      <c r="M214" s="3" t="s">
        <v>63</v>
      </c>
    </row>
    <row r="215" spans="1:13" x14ac:dyDescent="0.25">
      <c r="A215" s="2">
        <v>26102043685844</v>
      </c>
      <c r="B215" s="2">
        <v>801</v>
      </c>
      <c r="C215" s="3" t="s">
        <v>329</v>
      </c>
      <c r="D215" s="3" t="s">
        <v>778</v>
      </c>
      <c r="E215" s="3" t="s">
        <v>15</v>
      </c>
      <c r="F215" s="3" t="s">
        <v>16</v>
      </c>
      <c r="G215" s="3" t="s">
        <v>44</v>
      </c>
      <c r="H215" s="3" t="s">
        <v>779</v>
      </c>
      <c r="I215" s="3" t="s">
        <v>780</v>
      </c>
      <c r="J215" s="3" t="s">
        <v>159</v>
      </c>
      <c r="K215" s="3" t="s">
        <v>781</v>
      </c>
      <c r="L215" s="3" t="s">
        <v>782</v>
      </c>
      <c r="M215" s="3" t="s">
        <v>147</v>
      </c>
    </row>
    <row r="216" spans="1:13" x14ac:dyDescent="0.25">
      <c r="A216" s="2">
        <v>26102043702839</v>
      </c>
      <c r="B216" s="2">
        <v>692</v>
      </c>
      <c r="C216" s="3" t="s">
        <v>64</v>
      </c>
      <c r="D216" s="3" t="s">
        <v>778</v>
      </c>
      <c r="E216" s="3" t="s">
        <v>15</v>
      </c>
      <c r="F216" s="3" t="s">
        <v>16</v>
      </c>
      <c r="G216" s="3" t="s">
        <v>52</v>
      </c>
      <c r="H216" s="3" t="s">
        <v>783</v>
      </c>
      <c r="I216" s="3" t="s">
        <v>780</v>
      </c>
      <c r="J216" s="3" t="s">
        <v>94</v>
      </c>
      <c r="K216" s="3" t="s">
        <v>784</v>
      </c>
      <c r="L216" s="3" t="s">
        <v>785</v>
      </c>
      <c r="M216" s="3" t="s">
        <v>155</v>
      </c>
    </row>
    <row r="217" spans="1:13" x14ac:dyDescent="0.25">
      <c r="A217" s="2">
        <v>26102043750358</v>
      </c>
      <c r="B217" s="2">
        <v>498</v>
      </c>
      <c r="C217" s="3" t="s">
        <v>376</v>
      </c>
      <c r="D217" s="3" t="s">
        <v>778</v>
      </c>
      <c r="E217" s="3" t="s">
        <v>15</v>
      </c>
      <c r="F217" s="3" t="s">
        <v>16</v>
      </c>
      <c r="G217" s="3" t="s">
        <v>182</v>
      </c>
      <c r="H217" s="3" t="s">
        <v>786</v>
      </c>
      <c r="I217" s="3" t="s">
        <v>780</v>
      </c>
      <c r="J217" s="3" t="s">
        <v>182</v>
      </c>
      <c r="K217" s="3" t="s">
        <v>787</v>
      </c>
      <c r="L217" s="3" t="s">
        <v>788</v>
      </c>
      <c r="M217" s="3" t="s">
        <v>63</v>
      </c>
    </row>
    <row r="218" spans="1:13" x14ac:dyDescent="0.25">
      <c r="A218" s="2">
        <v>26102043750446</v>
      </c>
      <c r="B218" s="2">
        <v>497</v>
      </c>
      <c r="C218" s="3" t="s">
        <v>376</v>
      </c>
      <c r="D218" s="3" t="s">
        <v>778</v>
      </c>
      <c r="E218" s="3" t="s">
        <v>15</v>
      </c>
      <c r="F218" s="3" t="s">
        <v>16</v>
      </c>
      <c r="G218" s="3" t="s">
        <v>182</v>
      </c>
      <c r="H218" s="3" t="s">
        <v>789</v>
      </c>
      <c r="I218" s="3" t="s">
        <v>780</v>
      </c>
      <c r="J218" s="3" t="s">
        <v>182</v>
      </c>
      <c r="K218" s="3" t="s">
        <v>790</v>
      </c>
      <c r="L218" s="3" t="s">
        <v>791</v>
      </c>
      <c r="M218" s="3" t="s">
        <v>63</v>
      </c>
    </row>
    <row r="219" spans="1:13" x14ac:dyDescent="0.25">
      <c r="A219" s="2">
        <v>26102053576603</v>
      </c>
      <c r="B219" s="2">
        <v>1304</v>
      </c>
      <c r="C219" s="3" t="s">
        <v>792</v>
      </c>
      <c r="D219" s="3" t="s">
        <v>793</v>
      </c>
      <c r="E219" s="3" t="s">
        <v>15</v>
      </c>
      <c r="F219" s="3" t="s">
        <v>16</v>
      </c>
      <c r="G219" s="3" t="s">
        <v>142</v>
      </c>
      <c r="H219" s="3" t="s">
        <v>794</v>
      </c>
      <c r="I219" s="3" t="s">
        <v>795</v>
      </c>
      <c r="J219" s="3" t="s">
        <v>24</v>
      </c>
      <c r="K219" s="3" t="s">
        <v>796</v>
      </c>
      <c r="L219" s="3" t="s">
        <v>74</v>
      </c>
      <c r="M219" s="3" t="s">
        <v>39</v>
      </c>
    </row>
    <row r="220" spans="1:13" x14ac:dyDescent="0.25">
      <c r="A220" s="2">
        <v>26102053667858</v>
      </c>
      <c r="B220" s="2">
        <v>1861</v>
      </c>
      <c r="C220" s="3" t="s">
        <v>535</v>
      </c>
      <c r="D220" s="3" t="s">
        <v>793</v>
      </c>
      <c r="E220" s="3" t="s">
        <v>15</v>
      </c>
      <c r="F220" s="3" t="s">
        <v>16</v>
      </c>
      <c r="G220" s="3" t="s">
        <v>99</v>
      </c>
      <c r="H220" s="3" t="s">
        <v>797</v>
      </c>
      <c r="I220" s="3" t="s">
        <v>795</v>
      </c>
      <c r="J220" s="3" t="s">
        <v>335</v>
      </c>
      <c r="K220" s="3" t="s">
        <v>798</v>
      </c>
      <c r="L220" s="3" t="s">
        <v>74</v>
      </c>
      <c r="M220" s="3" t="s">
        <v>39</v>
      </c>
    </row>
    <row r="221" spans="1:13" x14ac:dyDescent="0.25">
      <c r="A221" s="2">
        <v>26102053685048</v>
      </c>
      <c r="B221" s="2">
        <v>2253</v>
      </c>
      <c r="C221" s="3" t="s">
        <v>184</v>
      </c>
      <c r="D221" s="3" t="s">
        <v>793</v>
      </c>
      <c r="E221" s="3" t="s">
        <v>15</v>
      </c>
      <c r="F221" s="3" t="s">
        <v>16</v>
      </c>
      <c r="G221" s="3" t="s">
        <v>44</v>
      </c>
      <c r="H221" s="3" t="s">
        <v>799</v>
      </c>
      <c r="I221" s="3" t="s">
        <v>800</v>
      </c>
      <c r="J221" s="3" t="s">
        <v>159</v>
      </c>
      <c r="K221" s="3" t="s">
        <v>801</v>
      </c>
      <c r="L221" s="3" t="s">
        <v>802</v>
      </c>
      <c r="M221" s="3" t="s">
        <v>147</v>
      </c>
    </row>
    <row r="222" spans="1:13" x14ac:dyDescent="0.25">
      <c r="A222" s="2">
        <v>26102053698177</v>
      </c>
      <c r="B222" s="2">
        <v>2017</v>
      </c>
      <c r="C222" s="3" t="s">
        <v>83</v>
      </c>
      <c r="D222" s="3" t="s">
        <v>793</v>
      </c>
      <c r="E222" s="3" t="s">
        <v>15</v>
      </c>
      <c r="F222" s="3" t="s">
        <v>16</v>
      </c>
      <c r="G222" s="3" t="s">
        <v>60</v>
      </c>
      <c r="H222" s="3" t="s">
        <v>803</v>
      </c>
      <c r="I222" s="3" t="s">
        <v>804</v>
      </c>
      <c r="J222" s="3" t="s">
        <v>44</v>
      </c>
      <c r="K222" s="3" t="s">
        <v>805</v>
      </c>
      <c r="L222" s="3" t="s">
        <v>74</v>
      </c>
      <c r="M222" s="3" t="s">
        <v>39</v>
      </c>
    </row>
    <row r="223" spans="1:13" x14ac:dyDescent="0.25">
      <c r="A223" s="2">
        <v>26102053702811</v>
      </c>
      <c r="B223" s="2">
        <v>2055</v>
      </c>
      <c r="C223" s="3" t="s">
        <v>135</v>
      </c>
      <c r="D223" s="3" t="s">
        <v>793</v>
      </c>
      <c r="E223" s="3" t="s">
        <v>15</v>
      </c>
      <c r="F223" s="3" t="s">
        <v>16</v>
      </c>
      <c r="G223" s="3" t="s">
        <v>77</v>
      </c>
      <c r="H223" s="3" t="s">
        <v>806</v>
      </c>
      <c r="I223" s="3" t="s">
        <v>804</v>
      </c>
      <c r="J223" s="3" t="s">
        <v>94</v>
      </c>
      <c r="K223" s="3" t="s">
        <v>807</v>
      </c>
      <c r="L223" s="3" t="s">
        <v>74</v>
      </c>
      <c r="M223" s="3" t="s">
        <v>39</v>
      </c>
    </row>
    <row r="224" spans="1:13" x14ac:dyDescent="0.25">
      <c r="A224" s="2">
        <v>26102053702900</v>
      </c>
      <c r="B224" s="2">
        <v>2062</v>
      </c>
      <c r="C224" s="3" t="s">
        <v>135</v>
      </c>
      <c r="D224" s="3" t="s">
        <v>793</v>
      </c>
      <c r="E224" s="3" t="s">
        <v>15</v>
      </c>
      <c r="F224" s="3" t="s">
        <v>16</v>
      </c>
      <c r="G224" s="3" t="s">
        <v>77</v>
      </c>
      <c r="H224" s="3" t="s">
        <v>808</v>
      </c>
      <c r="I224" s="3" t="s">
        <v>804</v>
      </c>
      <c r="J224" s="3" t="s">
        <v>94</v>
      </c>
      <c r="K224" s="3" t="s">
        <v>809</v>
      </c>
      <c r="L224" s="3" t="s">
        <v>74</v>
      </c>
      <c r="M224" s="3" t="s">
        <v>39</v>
      </c>
    </row>
    <row r="225" spans="1:13" x14ac:dyDescent="0.25">
      <c r="A225" s="2">
        <v>26102053703030</v>
      </c>
      <c r="B225" s="2">
        <v>2047</v>
      </c>
      <c r="C225" s="3" t="s">
        <v>135</v>
      </c>
      <c r="D225" s="3" t="s">
        <v>793</v>
      </c>
      <c r="E225" s="3" t="s">
        <v>15</v>
      </c>
      <c r="F225" s="3" t="s">
        <v>16</v>
      </c>
      <c r="G225" s="3" t="s">
        <v>77</v>
      </c>
      <c r="H225" s="3" t="s">
        <v>810</v>
      </c>
      <c r="I225" s="3" t="s">
        <v>804</v>
      </c>
      <c r="J225" s="3" t="s">
        <v>94</v>
      </c>
      <c r="K225" s="3" t="s">
        <v>811</v>
      </c>
      <c r="L225" s="3" t="s">
        <v>74</v>
      </c>
      <c r="M225" s="3" t="s">
        <v>39</v>
      </c>
    </row>
    <row r="226" spans="1:13" x14ac:dyDescent="0.25">
      <c r="A226" s="2">
        <v>26102053703046</v>
      </c>
      <c r="B226" s="2">
        <v>2231</v>
      </c>
      <c r="C226" s="3" t="s">
        <v>184</v>
      </c>
      <c r="D226" s="3" t="s">
        <v>793</v>
      </c>
      <c r="E226" s="3" t="s">
        <v>15</v>
      </c>
      <c r="F226" s="3" t="s">
        <v>16</v>
      </c>
      <c r="G226" s="3" t="s">
        <v>77</v>
      </c>
      <c r="H226" s="3" t="s">
        <v>812</v>
      </c>
      <c r="I226" s="3" t="s">
        <v>795</v>
      </c>
      <c r="J226" s="3" t="s">
        <v>94</v>
      </c>
      <c r="K226" s="3" t="s">
        <v>813</v>
      </c>
      <c r="L226" s="3" t="s">
        <v>74</v>
      </c>
      <c r="M226" s="3" t="s">
        <v>39</v>
      </c>
    </row>
    <row r="227" spans="1:13" x14ac:dyDescent="0.25">
      <c r="A227" s="2">
        <v>26102053703051</v>
      </c>
      <c r="B227" s="2">
        <v>2115</v>
      </c>
      <c r="C227" s="3" t="s">
        <v>177</v>
      </c>
      <c r="D227" s="3" t="s">
        <v>793</v>
      </c>
      <c r="E227" s="3" t="s">
        <v>15</v>
      </c>
      <c r="F227" s="3" t="s">
        <v>16</v>
      </c>
      <c r="G227" s="3" t="s">
        <v>77</v>
      </c>
      <c r="H227" s="3" t="s">
        <v>814</v>
      </c>
      <c r="I227" s="3" t="s">
        <v>804</v>
      </c>
      <c r="J227" s="3" t="s">
        <v>94</v>
      </c>
      <c r="K227" s="3" t="s">
        <v>815</v>
      </c>
      <c r="L227" s="3" t="s">
        <v>74</v>
      </c>
      <c r="M227" s="3" t="s">
        <v>39</v>
      </c>
    </row>
    <row r="228" spans="1:13" x14ac:dyDescent="0.25">
      <c r="A228" s="2">
        <v>26102053706554</v>
      </c>
      <c r="B228" s="2">
        <v>2137</v>
      </c>
      <c r="C228" s="3" t="s">
        <v>295</v>
      </c>
      <c r="D228" s="3" t="s">
        <v>793</v>
      </c>
      <c r="E228" s="3" t="s">
        <v>15</v>
      </c>
      <c r="F228" s="3" t="s">
        <v>16</v>
      </c>
      <c r="G228" s="3" t="s">
        <v>50</v>
      </c>
      <c r="H228" s="3" t="s">
        <v>816</v>
      </c>
      <c r="I228" s="3" t="s">
        <v>804</v>
      </c>
      <c r="J228" s="3" t="s">
        <v>34</v>
      </c>
      <c r="K228" s="3" t="s">
        <v>817</v>
      </c>
      <c r="L228" s="3" t="s">
        <v>74</v>
      </c>
      <c r="M228" s="3" t="s">
        <v>39</v>
      </c>
    </row>
    <row r="229" spans="1:13" x14ac:dyDescent="0.25">
      <c r="A229" s="2">
        <v>26102053707850</v>
      </c>
      <c r="B229" s="2">
        <v>2147</v>
      </c>
      <c r="C229" s="3" t="s">
        <v>196</v>
      </c>
      <c r="D229" s="3" t="s">
        <v>793</v>
      </c>
      <c r="E229" s="3" t="s">
        <v>15</v>
      </c>
      <c r="F229" s="3" t="s">
        <v>16</v>
      </c>
      <c r="G229" s="3" t="s">
        <v>245</v>
      </c>
      <c r="H229" s="3" t="s">
        <v>818</v>
      </c>
      <c r="I229" s="3" t="s">
        <v>804</v>
      </c>
      <c r="J229" s="3" t="s">
        <v>182</v>
      </c>
      <c r="K229" s="3" t="s">
        <v>819</v>
      </c>
      <c r="L229" s="3" t="s">
        <v>74</v>
      </c>
      <c r="M229" s="3" t="s">
        <v>39</v>
      </c>
    </row>
    <row r="230" spans="1:13" x14ac:dyDescent="0.25">
      <c r="A230" s="2">
        <v>26102053708036</v>
      </c>
      <c r="B230" s="2">
        <v>2160</v>
      </c>
      <c r="C230" s="3" t="s">
        <v>196</v>
      </c>
      <c r="D230" s="3" t="s">
        <v>793</v>
      </c>
      <c r="E230" s="3" t="s">
        <v>15</v>
      </c>
      <c r="F230" s="3" t="s">
        <v>16</v>
      </c>
      <c r="G230" s="3" t="s">
        <v>245</v>
      </c>
      <c r="H230" s="3" t="s">
        <v>820</v>
      </c>
      <c r="I230" s="3" t="s">
        <v>804</v>
      </c>
      <c r="J230" s="3" t="s">
        <v>60</v>
      </c>
      <c r="K230" s="3" t="s">
        <v>821</v>
      </c>
      <c r="L230" s="3" t="s">
        <v>74</v>
      </c>
      <c r="M230" s="3" t="s">
        <v>39</v>
      </c>
    </row>
    <row r="231" spans="1:13" x14ac:dyDescent="0.25">
      <c r="A231" s="2">
        <v>26102053708371</v>
      </c>
      <c r="B231" s="2">
        <v>2221</v>
      </c>
      <c r="C231" s="3" t="s">
        <v>184</v>
      </c>
      <c r="D231" s="3" t="s">
        <v>793</v>
      </c>
      <c r="E231" s="3" t="s">
        <v>15</v>
      </c>
      <c r="F231" s="3" t="s">
        <v>16</v>
      </c>
      <c r="G231" s="3" t="s">
        <v>245</v>
      </c>
      <c r="H231" s="3" t="s">
        <v>822</v>
      </c>
      <c r="I231" s="3" t="s">
        <v>804</v>
      </c>
      <c r="J231" s="3" t="s">
        <v>60</v>
      </c>
      <c r="K231" s="3" t="s">
        <v>823</v>
      </c>
      <c r="L231" s="3" t="s">
        <v>74</v>
      </c>
      <c r="M231" s="3" t="s">
        <v>39</v>
      </c>
    </row>
    <row r="232" spans="1:13" x14ac:dyDescent="0.25">
      <c r="A232" s="2">
        <v>26102053708421</v>
      </c>
      <c r="B232" s="2">
        <v>2220</v>
      </c>
      <c r="C232" s="3" t="s">
        <v>184</v>
      </c>
      <c r="D232" s="3" t="s">
        <v>793</v>
      </c>
      <c r="E232" s="3" t="s">
        <v>15</v>
      </c>
      <c r="F232" s="3" t="s">
        <v>16</v>
      </c>
      <c r="G232" s="3" t="s">
        <v>245</v>
      </c>
      <c r="H232" s="3" t="s">
        <v>824</v>
      </c>
      <c r="I232" s="3" t="s">
        <v>804</v>
      </c>
      <c r="J232" s="3" t="s">
        <v>60</v>
      </c>
      <c r="K232" s="3" t="s">
        <v>825</v>
      </c>
      <c r="L232" s="3" t="s">
        <v>74</v>
      </c>
      <c r="M232" s="3" t="s">
        <v>39</v>
      </c>
    </row>
    <row r="233" spans="1:13" x14ac:dyDescent="0.25">
      <c r="A233" s="2">
        <v>26102053710514</v>
      </c>
      <c r="B233" s="2">
        <v>3052</v>
      </c>
      <c r="C233" s="3" t="s">
        <v>332</v>
      </c>
      <c r="D233" s="3" t="s">
        <v>793</v>
      </c>
      <c r="E233" s="3" t="s">
        <v>15</v>
      </c>
      <c r="F233" s="3" t="s">
        <v>16</v>
      </c>
      <c r="G233" s="3" t="s">
        <v>57</v>
      </c>
      <c r="H233" s="3" t="s">
        <v>826</v>
      </c>
      <c r="I233" s="3" t="s">
        <v>795</v>
      </c>
      <c r="J233" s="3" t="s">
        <v>60</v>
      </c>
      <c r="K233" s="3" t="s">
        <v>827</v>
      </c>
      <c r="L233" s="3" t="s">
        <v>74</v>
      </c>
      <c r="M233" s="3" t="s">
        <v>63</v>
      </c>
    </row>
    <row r="234" spans="1:13" x14ac:dyDescent="0.25">
      <c r="A234" s="2">
        <v>26102053710907</v>
      </c>
      <c r="B234" s="2">
        <v>3056</v>
      </c>
      <c r="C234" s="3" t="s">
        <v>332</v>
      </c>
      <c r="D234" s="3" t="s">
        <v>793</v>
      </c>
      <c r="E234" s="3" t="s">
        <v>49</v>
      </c>
      <c r="F234" s="3" t="s">
        <v>16</v>
      </c>
      <c r="G234" s="3" t="s">
        <v>52</v>
      </c>
      <c r="H234" s="3" t="s">
        <v>828</v>
      </c>
      <c r="I234" s="3" t="s">
        <v>795</v>
      </c>
      <c r="J234" s="3" t="s">
        <v>17</v>
      </c>
      <c r="K234" s="3" t="s">
        <v>829</v>
      </c>
      <c r="L234" s="3" t="s">
        <v>830</v>
      </c>
      <c r="M234" s="3" t="s">
        <v>155</v>
      </c>
    </row>
    <row r="235" spans="1:13" x14ac:dyDescent="0.25">
      <c r="A235" s="2">
        <v>26102053720240</v>
      </c>
      <c r="B235" s="2">
        <v>2520</v>
      </c>
      <c r="C235" s="3" t="s">
        <v>142</v>
      </c>
      <c r="D235" s="3" t="s">
        <v>793</v>
      </c>
      <c r="E235" s="3" t="s">
        <v>15</v>
      </c>
      <c r="F235" s="3" t="s">
        <v>16</v>
      </c>
      <c r="G235" s="3" t="s">
        <v>28</v>
      </c>
      <c r="H235" s="3" t="s">
        <v>831</v>
      </c>
      <c r="I235" s="3" t="s">
        <v>804</v>
      </c>
      <c r="J235" s="3" t="s">
        <v>245</v>
      </c>
      <c r="K235" s="3" t="s">
        <v>832</v>
      </c>
      <c r="L235" s="3" t="s">
        <v>74</v>
      </c>
      <c r="M235" s="3" t="s">
        <v>39</v>
      </c>
    </row>
    <row r="236" spans="1:13" x14ac:dyDescent="0.25">
      <c r="A236" s="2">
        <v>26102053733257</v>
      </c>
      <c r="B236" s="2">
        <v>2591</v>
      </c>
      <c r="C236" s="3" t="s">
        <v>34</v>
      </c>
      <c r="D236" s="3" t="s">
        <v>793</v>
      </c>
      <c r="E236" s="3" t="s">
        <v>15</v>
      </c>
      <c r="F236" s="3" t="s">
        <v>16</v>
      </c>
      <c r="G236" s="3" t="s">
        <v>169</v>
      </c>
      <c r="H236" s="3" t="s">
        <v>833</v>
      </c>
      <c r="I236" s="3" t="s">
        <v>804</v>
      </c>
      <c r="J236" s="3" t="s">
        <v>17</v>
      </c>
      <c r="K236" s="3" t="s">
        <v>834</v>
      </c>
      <c r="L236" s="3" t="s">
        <v>74</v>
      </c>
      <c r="M236" s="3" t="s">
        <v>39</v>
      </c>
    </row>
    <row r="237" spans="1:13" x14ac:dyDescent="0.25">
      <c r="A237" s="2">
        <v>26102053733405</v>
      </c>
      <c r="B237" s="2">
        <v>2584</v>
      </c>
      <c r="C237" s="3" t="s">
        <v>34</v>
      </c>
      <c r="D237" s="3" t="s">
        <v>793</v>
      </c>
      <c r="E237" s="3" t="s">
        <v>15</v>
      </c>
      <c r="F237" s="3" t="s">
        <v>16</v>
      </c>
      <c r="G237" s="3" t="s">
        <v>169</v>
      </c>
      <c r="H237" s="3" t="s">
        <v>835</v>
      </c>
      <c r="I237" s="3" t="s">
        <v>804</v>
      </c>
      <c r="J237" s="3" t="s">
        <v>17</v>
      </c>
      <c r="K237" s="3" t="s">
        <v>836</v>
      </c>
      <c r="L237" s="3" t="s">
        <v>74</v>
      </c>
      <c r="M237" s="3" t="s">
        <v>39</v>
      </c>
    </row>
    <row r="238" spans="1:13" x14ac:dyDescent="0.25">
      <c r="A238" s="2">
        <v>26102053735629</v>
      </c>
      <c r="B238" s="2">
        <v>2676</v>
      </c>
      <c r="C238" s="3" t="s">
        <v>50</v>
      </c>
      <c r="D238" s="3" t="s">
        <v>793</v>
      </c>
      <c r="E238" s="3" t="s">
        <v>15</v>
      </c>
      <c r="F238" s="3" t="s">
        <v>16</v>
      </c>
      <c r="G238" s="3" t="s">
        <v>223</v>
      </c>
      <c r="H238" s="3" t="s">
        <v>837</v>
      </c>
      <c r="I238" s="3" t="s">
        <v>804</v>
      </c>
      <c r="J238" s="3" t="s">
        <v>57</v>
      </c>
      <c r="K238" s="3" t="s">
        <v>838</v>
      </c>
      <c r="L238" s="3" t="s">
        <v>74</v>
      </c>
      <c r="M238" s="3" t="s">
        <v>39</v>
      </c>
    </row>
    <row r="239" spans="1:13" x14ac:dyDescent="0.25">
      <c r="A239" s="2">
        <v>26102053735641</v>
      </c>
      <c r="B239" s="2">
        <v>2675</v>
      </c>
      <c r="C239" s="3" t="s">
        <v>50</v>
      </c>
      <c r="D239" s="3" t="s">
        <v>793</v>
      </c>
      <c r="E239" s="3" t="s">
        <v>15</v>
      </c>
      <c r="F239" s="3" t="s">
        <v>16</v>
      </c>
      <c r="G239" s="3" t="s">
        <v>223</v>
      </c>
      <c r="H239" s="3" t="s">
        <v>839</v>
      </c>
      <c r="I239" s="3" t="s">
        <v>804</v>
      </c>
      <c r="J239" s="3" t="s">
        <v>57</v>
      </c>
      <c r="K239" s="3" t="s">
        <v>840</v>
      </c>
      <c r="L239" s="3" t="s">
        <v>74</v>
      </c>
      <c r="M239" s="3" t="s">
        <v>39</v>
      </c>
    </row>
    <row r="240" spans="1:13" x14ac:dyDescent="0.25">
      <c r="A240" s="2">
        <v>26102053741935</v>
      </c>
      <c r="B240" s="2">
        <v>3482</v>
      </c>
      <c r="C240" s="3" t="s">
        <v>151</v>
      </c>
      <c r="D240" s="3" t="s">
        <v>793</v>
      </c>
      <c r="E240" s="3" t="s">
        <v>15</v>
      </c>
      <c r="F240" s="3" t="s">
        <v>16</v>
      </c>
      <c r="G240" s="3" t="s">
        <v>182</v>
      </c>
      <c r="H240" s="3" t="s">
        <v>841</v>
      </c>
      <c r="I240" s="3" t="s">
        <v>795</v>
      </c>
      <c r="J240" s="3" t="s">
        <v>169</v>
      </c>
      <c r="K240" s="3" t="s">
        <v>842</v>
      </c>
      <c r="L240" s="3" t="s">
        <v>74</v>
      </c>
      <c r="M240" s="3" t="s">
        <v>63</v>
      </c>
    </row>
    <row r="241" spans="1:13" x14ac:dyDescent="0.25">
      <c r="A241" s="2">
        <v>26102053756971</v>
      </c>
      <c r="B241" s="2">
        <v>2887</v>
      </c>
      <c r="C241" s="3" t="s">
        <v>223</v>
      </c>
      <c r="D241" s="3" t="s">
        <v>793</v>
      </c>
      <c r="E241" s="3" t="s">
        <v>15</v>
      </c>
      <c r="F241" s="3" t="s">
        <v>16</v>
      </c>
      <c r="G241" s="3" t="s">
        <v>179</v>
      </c>
      <c r="H241" s="3" t="s">
        <v>843</v>
      </c>
      <c r="I241" s="3" t="s">
        <v>804</v>
      </c>
      <c r="J241" s="3" t="s">
        <v>186</v>
      </c>
      <c r="K241" s="3" t="s">
        <v>844</v>
      </c>
      <c r="L241" s="3" t="s">
        <v>74</v>
      </c>
      <c r="M241" s="3" t="s">
        <v>39</v>
      </c>
    </row>
    <row r="242" spans="1:13" x14ac:dyDescent="0.25">
      <c r="A242" s="2">
        <v>26102053757914</v>
      </c>
      <c r="B242" s="2">
        <v>2924</v>
      </c>
      <c r="C242" s="3" t="s">
        <v>99</v>
      </c>
      <c r="D242" s="3" t="s">
        <v>793</v>
      </c>
      <c r="E242" s="3" t="s">
        <v>15</v>
      </c>
      <c r="F242" s="3" t="s">
        <v>16</v>
      </c>
      <c r="G242" s="3" t="s">
        <v>179</v>
      </c>
      <c r="H242" s="3" t="s">
        <v>845</v>
      </c>
      <c r="I242" s="3" t="s">
        <v>804</v>
      </c>
      <c r="J242" s="3" t="s">
        <v>186</v>
      </c>
      <c r="K242" s="3" t="s">
        <v>846</v>
      </c>
      <c r="L242" s="3" t="s">
        <v>74</v>
      </c>
      <c r="M242" s="3" t="s">
        <v>39</v>
      </c>
    </row>
    <row r="243" spans="1:13" x14ac:dyDescent="0.25">
      <c r="A243" s="2">
        <v>26102053757949</v>
      </c>
      <c r="B243" s="2">
        <v>2920</v>
      </c>
      <c r="C243" s="3" t="s">
        <v>99</v>
      </c>
      <c r="D243" s="3" t="s">
        <v>793</v>
      </c>
      <c r="E243" s="3" t="s">
        <v>15</v>
      </c>
      <c r="F243" s="3" t="s">
        <v>16</v>
      </c>
      <c r="G243" s="3" t="s">
        <v>179</v>
      </c>
      <c r="H243" s="3" t="s">
        <v>847</v>
      </c>
      <c r="I243" s="3" t="s">
        <v>804</v>
      </c>
      <c r="J243" s="3" t="s">
        <v>186</v>
      </c>
      <c r="K243" s="3" t="s">
        <v>848</v>
      </c>
      <c r="L243" s="3" t="s">
        <v>74</v>
      </c>
      <c r="M243" s="3" t="s">
        <v>39</v>
      </c>
    </row>
    <row r="244" spans="1:13" x14ac:dyDescent="0.25">
      <c r="A244" s="2">
        <v>26102053757976</v>
      </c>
      <c r="B244" s="2">
        <v>2914</v>
      </c>
      <c r="C244" s="3" t="s">
        <v>99</v>
      </c>
      <c r="D244" s="3" t="s">
        <v>793</v>
      </c>
      <c r="E244" s="3" t="s">
        <v>15</v>
      </c>
      <c r="F244" s="3" t="s">
        <v>16</v>
      </c>
      <c r="G244" s="3" t="s">
        <v>179</v>
      </c>
      <c r="H244" s="3" t="s">
        <v>849</v>
      </c>
      <c r="I244" s="3" t="s">
        <v>804</v>
      </c>
      <c r="J244" s="3" t="s">
        <v>186</v>
      </c>
      <c r="K244" s="3" t="s">
        <v>850</v>
      </c>
      <c r="L244" s="3" t="s">
        <v>74</v>
      </c>
      <c r="M244" s="3" t="s">
        <v>39</v>
      </c>
    </row>
    <row r="245" spans="1:13" x14ac:dyDescent="0.25">
      <c r="A245" s="2">
        <v>26102063713079</v>
      </c>
      <c r="B245" s="2">
        <v>448</v>
      </c>
      <c r="C245" s="3" t="s">
        <v>253</v>
      </c>
      <c r="D245" s="3" t="s">
        <v>851</v>
      </c>
      <c r="E245" s="3" t="s">
        <v>15</v>
      </c>
      <c r="F245" s="3" t="s">
        <v>16</v>
      </c>
      <c r="G245" s="3" t="s">
        <v>57</v>
      </c>
      <c r="H245" s="3" t="s">
        <v>852</v>
      </c>
      <c r="I245" s="3" t="s">
        <v>853</v>
      </c>
      <c r="J245" s="3" t="s">
        <v>77</v>
      </c>
      <c r="K245" s="3" t="s">
        <v>854</v>
      </c>
      <c r="L245" s="3" t="s">
        <v>74</v>
      </c>
      <c r="M245" s="3" t="s">
        <v>63</v>
      </c>
    </row>
    <row r="246" spans="1:13" x14ac:dyDescent="0.25">
      <c r="A246" s="2">
        <v>26102073649495</v>
      </c>
      <c r="B246" s="2">
        <v>632</v>
      </c>
      <c r="C246" s="3" t="s">
        <v>128</v>
      </c>
      <c r="D246" s="3" t="s">
        <v>855</v>
      </c>
      <c r="E246" s="3" t="s">
        <v>15</v>
      </c>
      <c r="F246" s="3" t="s">
        <v>16</v>
      </c>
      <c r="G246" s="3" t="s">
        <v>34</v>
      </c>
      <c r="H246" s="3" t="s">
        <v>856</v>
      </c>
      <c r="I246" s="3" t="s">
        <v>857</v>
      </c>
      <c r="J246" s="3" t="s">
        <v>177</v>
      </c>
      <c r="K246" s="3" t="s">
        <v>858</v>
      </c>
      <c r="L246" s="3" t="s">
        <v>859</v>
      </c>
      <c r="M246" s="3" t="s">
        <v>439</v>
      </c>
    </row>
    <row r="247" spans="1:13" x14ac:dyDescent="0.25">
      <c r="A247" s="2">
        <v>26102073684796</v>
      </c>
      <c r="B247" s="2">
        <v>754</v>
      </c>
      <c r="C247" s="3" t="s">
        <v>83</v>
      </c>
      <c r="D247" s="3" t="s">
        <v>855</v>
      </c>
      <c r="E247" s="3" t="s">
        <v>15</v>
      </c>
      <c r="F247" s="3" t="s">
        <v>16</v>
      </c>
      <c r="G247" s="3" t="s">
        <v>44</v>
      </c>
      <c r="H247" s="3" t="s">
        <v>860</v>
      </c>
      <c r="I247" s="3" t="s">
        <v>857</v>
      </c>
      <c r="J247" s="3" t="s">
        <v>159</v>
      </c>
      <c r="K247" s="3" t="s">
        <v>861</v>
      </c>
      <c r="L247" s="3" t="s">
        <v>862</v>
      </c>
      <c r="M247" s="3" t="s">
        <v>147</v>
      </c>
    </row>
    <row r="248" spans="1:13" x14ac:dyDescent="0.25">
      <c r="A248" s="2">
        <v>26102073685934</v>
      </c>
      <c r="B248" s="2">
        <v>701</v>
      </c>
      <c r="C248" s="3" t="s">
        <v>863</v>
      </c>
      <c r="D248" s="3" t="s">
        <v>855</v>
      </c>
      <c r="E248" s="3" t="s">
        <v>15</v>
      </c>
      <c r="F248" s="3" t="s">
        <v>16</v>
      </c>
      <c r="G248" s="3" t="s">
        <v>44</v>
      </c>
      <c r="H248" s="3" t="s">
        <v>864</v>
      </c>
      <c r="I248" s="3" t="s">
        <v>857</v>
      </c>
      <c r="J248" s="3" t="s">
        <v>159</v>
      </c>
      <c r="K248" s="3" t="s">
        <v>865</v>
      </c>
      <c r="L248" s="3" t="s">
        <v>866</v>
      </c>
      <c r="M248" s="3" t="s">
        <v>147</v>
      </c>
    </row>
    <row r="249" spans="1:13" x14ac:dyDescent="0.25">
      <c r="A249" s="2">
        <v>26102073686173</v>
      </c>
      <c r="B249" s="2">
        <v>663</v>
      </c>
      <c r="C249" s="3" t="s">
        <v>352</v>
      </c>
      <c r="D249" s="3" t="s">
        <v>855</v>
      </c>
      <c r="E249" s="3" t="s">
        <v>15</v>
      </c>
      <c r="F249" s="3" t="s">
        <v>16</v>
      </c>
      <c r="G249" s="3" t="s">
        <v>44</v>
      </c>
      <c r="H249" s="3" t="s">
        <v>867</v>
      </c>
      <c r="I249" s="3" t="s">
        <v>857</v>
      </c>
      <c r="J249" s="3" t="s">
        <v>159</v>
      </c>
      <c r="K249" s="3" t="s">
        <v>868</v>
      </c>
      <c r="L249" s="3" t="s">
        <v>869</v>
      </c>
      <c r="M249" s="3" t="s">
        <v>147</v>
      </c>
    </row>
    <row r="250" spans="1:13" x14ac:dyDescent="0.25">
      <c r="A250" s="2">
        <v>26102073712528</v>
      </c>
      <c r="B250" s="2">
        <v>812</v>
      </c>
      <c r="C250" s="3" t="s">
        <v>196</v>
      </c>
      <c r="D250" s="3" t="s">
        <v>855</v>
      </c>
      <c r="E250" s="3" t="s">
        <v>15</v>
      </c>
      <c r="F250" s="3" t="s">
        <v>16</v>
      </c>
      <c r="G250" s="3" t="s">
        <v>57</v>
      </c>
      <c r="H250" s="3" t="s">
        <v>870</v>
      </c>
      <c r="I250" s="3" t="s">
        <v>857</v>
      </c>
      <c r="J250" s="3" t="s">
        <v>77</v>
      </c>
      <c r="K250" s="3" t="s">
        <v>871</v>
      </c>
      <c r="L250" s="3" t="s">
        <v>74</v>
      </c>
      <c r="M250" s="3" t="s">
        <v>63</v>
      </c>
    </row>
    <row r="251" spans="1:13" x14ac:dyDescent="0.25">
      <c r="A251" s="2">
        <v>26102073713040</v>
      </c>
      <c r="B251" s="2">
        <v>181</v>
      </c>
      <c r="C251" s="3" t="s">
        <v>69</v>
      </c>
      <c r="D251" s="3" t="s">
        <v>855</v>
      </c>
      <c r="E251" s="3" t="s">
        <v>15</v>
      </c>
      <c r="F251" s="3" t="s">
        <v>16</v>
      </c>
      <c r="G251" s="3" t="s">
        <v>57</v>
      </c>
      <c r="H251" s="3" t="s">
        <v>872</v>
      </c>
      <c r="I251" s="3" t="s">
        <v>857</v>
      </c>
      <c r="J251" s="3" t="s">
        <v>77</v>
      </c>
      <c r="K251" s="3" t="s">
        <v>873</v>
      </c>
      <c r="L251" s="3" t="s">
        <v>74</v>
      </c>
      <c r="M251" s="3" t="s">
        <v>63</v>
      </c>
    </row>
    <row r="252" spans="1:13" x14ac:dyDescent="0.25">
      <c r="A252" s="2">
        <v>26102073744249</v>
      </c>
      <c r="B252" s="2">
        <v>776</v>
      </c>
      <c r="C252" s="3" t="s">
        <v>177</v>
      </c>
      <c r="D252" s="3" t="s">
        <v>855</v>
      </c>
      <c r="E252" s="3" t="s">
        <v>15</v>
      </c>
      <c r="F252" s="3" t="s">
        <v>16</v>
      </c>
      <c r="G252" s="3" t="s">
        <v>182</v>
      </c>
      <c r="H252" s="3" t="s">
        <v>874</v>
      </c>
      <c r="I252" s="3" t="s">
        <v>857</v>
      </c>
      <c r="J252" s="3" t="s">
        <v>223</v>
      </c>
      <c r="K252" s="3" t="s">
        <v>21</v>
      </c>
      <c r="L252" s="3" t="s">
        <v>74</v>
      </c>
      <c r="M252" s="3" t="s">
        <v>63</v>
      </c>
    </row>
    <row r="253" spans="1:13" x14ac:dyDescent="0.25">
      <c r="A253" s="2">
        <v>26102083675160</v>
      </c>
      <c r="B253" s="2">
        <v>775</v>
      </c>
      <c r="C253" s="3" t="s">
        <v>531</v>
      </c>
      <c r="D253" s="3" t="s">
        <v>875</v>
      </c>
      <c r="E253" s="3" t="s">
        <v>15</v>
      </c>
      <c r="F253" s="3" t="s">
        <v>16</v>
      </c>
      <c r="G253" s="3" t="s">
        <v>142</v>
      </c>
      <c r="H253" s="3" t="s">
        <v>876</v>
      </c>
      <c r="I253" s="3" t="s">
        <v>877</v>
      </c>
      <c r="J253" s="3" t="s">
        <v>332</v>
      </c>
      <c r="K253" s="3" t="s">
        <v>878</v>
      </c>
      <c r="L253" s="3" t="s">
        <v>879</v>
      </c>
      <c r="M253" s="3" t="s">
        <v>155</v>
      </c>
    </row>
    <row r="254" spans="1:13" x14ac:dyDescent="0.25">
      <c r="A254" s="2">
        <v>26102083675217</v>
      </c>
      <c r="B254" s="2">
        <v>776</v>
      </c>
      <c r="C254" s="3" t="s">
        <v>531</v>
      </c>
      <c r="D254" s="3" t="s">
        <v>875</v>
      </c>
      <c r="E254" s="3" t="s">
        <v>15</v>
      </c>
      <c r="F254" s="3" t="s">
        <v>16</v>
      </c>
      <c r="G254" s="3" t="s">
        <v>142</v>
      </c>
      <c r="H254" s="3" t="s">
        <v>880</v>
      </c>
      <c r="I254" s="3" t="s">
        <v>877</v>
      </c>
      <c r="J254" s="3" t="s">
        <v>332</v>
      </c>
      <c r="K254" s="3" t="s">
        <v>881</v>
      </c>
      <c r="L254" s="3" t="s">
        <v>882</v>
      </c>
      <c r="M254" s="3" t="s">
        <v>155</v>
      </c>
    </row>
    <row r="255" spans="1:13" x14ac:dyDescent="0.25">
      <c r="A255" s="2">
        <v>26102083683244</v>
      </c>
      <c r="B255" s="2">
        <v>863</v>
      </c>
      <c r="C255" s="3" t="s">
        <v>56</v>
      </c>
      <c r="D255" s="3" t="s">
        <v>875</v>
      </c>
      <c r="E255" s="3" t="s">
        <v>15</v>
      </c>
      <c r="F255" s="3" t="s">
        <v>16</v>
      </c>
      <c r="G255" s="3" t="s">
        <v>142</v>
      </c>
      <c r="H255" s="3" t="s">
        <v>883</v>
      </c>
      <c r="I255" s="3" t="s">
        <v>877</v>
      </c>
      <c r="J255" s="3" t="s">
        <v>102</v>
      </c>
      <c r="K255" s="3" t="s">
        <v>884</v>
      </c>
      <c r="L255" s="3" t="s">
        <v>885</v>
      </c>
      <c r="M255" s="3" t="s">
        <v>147</v>
      </c>
    </row>
    <row r="256" spans="1:13" x14ac:dyDescent="0.25">
      <c r="A256" s="2">
        <v>26102083685738</v>
      </c>
      <c r="B256" s="2">
        <v>944</v>
      </c>
      <c r="C256" s="3" t="s">
        <v>387</v>
      </c>
      <c r="D256" s="3" t="s">
        <v>875</v>
      </c>
      <c r="E256" s="3" t="s">
        <v>15</v>
      </c>
      <c r="F256" s="3" t="s">
        <v>16</v>
      </c>
      <c r="G256" s="3" t="s">
        <v>44</v>
      </c>
      <c r="H256" s="3" t="s">
        <v>886</v>
      </c>
      <c r="I256" s="3" t="s">
        <v>877</v>
      </c>
      <c r="J256" s="3" t="s">
        <v>159</v>
      </c>
      <c r="K256" s="3" t="s">
        <v>887</v>
      </c>
      <c r="L256" s="3" t="s">
        <v>888</v>
      </c>
      <c r="M256" s="3" t="s">
        <v>147</v>
      </c>
    </row>
    <row r="257" spans="1:13" x14ac:dyDescent="0.25">
      <c r="A257" s="2">
        <v>26102083685800</v>
      </c>
      <c r="B257" s="2">
        <v>939</v>
      </c>
      <c r="C257" s="3" t="s">
        <v>387</v>
      </c>
      <c r="D257" s="3" t="s">
        <v>875</v>
      </c>
      <c r="E257" s="3" t="s">
        <v>15</v>
      </c>
      <c r="F257" s="3" t="s">
        <v>16</v>
      </c>
      <c r="G257" s="3" t="s">
        <v>44</v>
      </c>
      <c r="H257" s="3" t="s">
        <v>889</v>
      </c>
      <c r="I257" s="3" t="s">
        <v>877</v>
      </c>
      <c r="J257" s="3" t="s">
        <v>159</v>
      </c>
      <c r="K257" s="3" t="s">
        <v>890</v>
      </c>
      <c r="L257" s="3" t="s">
        <v>891</v>
      </c>
      <c r="M257" s="3" t="s">
        <v>147</v>
      </c>
    </row>
    <row r="258" spans="1:13" x14ac:dyDescent="0.25">
      <c r="A258" s="2">
        <v>26102083685889</v>
      </c>
      <c r="B258" s="2">
        <v>804</v>
      </c>
      <c r="C258" s="3" t="s">
        <v>376</v>
      </c>
      <c r="D258" s="3" t="s">
        <v>875</v>
      </c>
      <c r="E258" s="3" t="s">
        <v>15</v>
      </c>
      <c r="F258" s="3" t="s">
        <v>16</v>
      </c>
      <c r="G258" s="3" t="s">
        <v>44</v>
      </c>
      <c r="H258" s="3" t="s">
        <v>892</v>
      </c>
      <c r="I258" s="3" t="s">
        <v>877</v>
      </c>
      <c r="J258" s="3" t="s">
        <v>159</v>
      </c>
      <c r="K258" s="3" t="s">
        <v>893</v>
      </c>
      <c r="L258" s="3" t="s">
        <v>894</v>
      </c>
      <c r="M258" s="3" t="s">
        <v>147</v>
      </c>
    </row>
    <row r="259" spans="1:13" x14ac:dyDescent="0.25">
      <c r="A259" s="2">
        <v>26102083686174</v>
      </c>
      <c r="B259" s="2">
        <v>905</v>
      </c>
      <c r="C259" s="3" t="s">
        <v>358</v>
      </c>
      <c r="D259" s="3" t="s">
        <v>875</v>
      </c>
      <c r="E259" s="3" t="s">
        <v>15</v>
      </c>
      <c r="F259" s="3" t="s">
        <v>16</v>
      </c>
      <c r="G259" s="3" t="s">
        <v>44</v>
      </c>
      <c r="H259" s="3" t="s">
        <v>895</v>
      </c>
      <c r="I259" s="3" t="s">
        <v>877</v>
      </c>
      <c r="J259" s="3" t="s">
        <v>159</v>
      </c>
      <c r="K259" s="3" t="s">
        <v>896</v>
      </c>
      <c r="L259" s="3" t="s">
        <v>897</v>
      </c>
      <c r="M259" s="3" t="s">
        <v>147</v>
      </c>
    </row>
    <row r="260" spans="1:13" x14ac:dyDescent="0.25">
      <c r="A260" s="2">
        <v>26102083686195</v>
      </c>
      <c r="B260" s="2">
        <v>922</v>
      </c>
      <c r="C260" s="3" t="s">
        <v>535</v>
      </c>
      <c r="D260" s="3" t="s">
        <v>875</v>
      </c>
      <c r="E260" s="3" t="s">
        <v>15</v>
      </c>
      <c r="F260" s="3" t="s">
        <v>16</v>
      </c>
      <c r="G260" s="3" t="s">
        <v>44</v>
      </c>
      <c r="H260" s="3" t="s">
        <v>898</v>
      </c>
      <c r="I260" s="3" t="s">
        <v>877</v>
      </c>
      <c r="J260" s="3" t="s">
        <v>159</v>
      </c>
      <c r="K260" s="3" t="s">
        <v>899</v>
      </c>
      <c r="L260" s="3" t="s">
        <v>900</v>
      </c>
      <c r="M260" s="3" t="s">
        <v>147</v>
      </c>
    </row>
    <row r="261" spans="1:13" x14ac:dyDescent="0.25">
      <c r="A261" s="2">
        <v>26102093713280</v>
      </c>
      <c r="B261" s="2">
        <v>332</v>
      </c>
      <c r="C261" s="3" t="s">
        <v>329</v>
      </c>
      <c r="D261" s="3" t="s">
        <v>901</v>
      </c>
      <c r="E261" s="3" t="s">
        <v>15</v>
      </c>
      <c r="F261" s="3" t="s">
        <v>16</v>
      </c>
      <c r="G261" s="3" t="s">
        <v>57</v>
      </c>
      <c r="H261" s="3" t="s">
        <v>902</v>
      </c>
      <c r="I261" s="3" t="s">
        <v>903</v>
      </c>
      <c r="J261" s="3" t="s">
        <v>77</v>
      </c>
      <c r="K261" s="3" t="s">
        <v>904</v>
      </c>
      <c r="L261" s="3" t="s">
        <v>74</v>
      </c>
      <c r="M261" s="3" t="s">
        <v>63</v>
      </c>
    </row>
    <row r="262" spans="1:13" x14ac:dyDescent="0.25">
      <c r="A262" s="2">
        <v>26102103715821</v>
      </c>
      <c r="B262" s="2">
        <v>821</v>
      </c>
      <c r="C262" s="3" t="s">
        <v>102</v>
      </c>
      <c r="D262" s="3" t="s">
        <v>905</v>
      </c>
      <c r="E262" s="3" t="s">
        <v>15</v>
      </c>
      <c r="F262" s="3" t="s">
        <v>16</v>
      </c>
      <c r="G262" s="3" t="s">
        <v>57</v>
      </c>
      <c r="H262" s="3" t="s">
        <v>906</v>
      </c>
      <c r="I262" s="3" t="s">
        <v>907</v>
      </c>
      <c r="J262" s="3" t="s">
        <v>50</v>
      </c>
      <c r="K262" s="3" t="s">
        <v>908</v>
      </c>
      <c r="L262" s="3" t="s">
        <v>909</v>
      </c>
      <c r="M262" s="3" t="s">
        <v>63</v>
      </c>
    </row>
    <row r="263" spans="1:13" x14ac:dyDescent="0.25">
      <c r="A263" s="2">
        <v>26102113683247</v>
      </c>
      <c r="B263" s="2">
        <v>633</v>
      </c>
      <c r="C263" s="3" t="s">
        <v>177</v>
      </c>
      <c r="D263" s="3" t="s">
        <v>910</v>
      </c>
      <c r="E263" s="3" t="s">
        <v>15</v>
      </c>
      <c r="F263" s="3" t="s">
        <v>16</v>
      </c>
      <c r="G263" s="3" t="s">
        <v>142</v>
      </c>
      <c r="H263" s="3" t="s">
        <v>911</v>
      </c>
      <c r="I263" s="3" t="s">
        <v>912</v>
      </c>
      <c r="J263" s="3" t="s">
        <v>102</v>
      </c>
      <c r="K263" s="3" t="s">
        <v>913</v>
      </c>
      <c r="L263" s="3" t="s">
        <v>914</v>
      </c>
      <c r="M263" s="3" t="s">
        <v>147</v>
      </c>
    </row>
    <row r="264" spans="1:13" x14ac:dyDescent="0.25">
      <c r="A264" s="2">
        <v>26102113686178</v>
      </c>
      <c r="B264" s="2">
        <v>611</v>
      </c>
      <c r="C264" s="3" t="s">
        <v>83</v>
      </c>
      <c r="D264" s="3" t="s">
        <v>910</v>
      </c>
      <c r="E264" s="3" t="s">
        <v>15</v>
      </c>
      <c r="F264" s="3" t="s">
        <v>16</v>
      </c>
      <c r="G264" s="3" t="s">
        <v>44</v>
      </c>
      <c r="H264" s="3" t="s">
        <v>915</v>
      </c>
      <c r="I264" s="3" t="s">
        <v>912</v>
      </c>
      <c r="J264" s="3" t="s">
        <v>159</v>
      </c>
      <c r="K264" s="3" t="s">
        <v>916</v>
      </c>
      <c r="L264" s="3" t="s">
        <v>74</v>
      </c>
      <c r="M264" s="3" t="s">
        <v>147</v>
      </c>
    </row>
    <row r="265" spans="1:13" x14ac:dyDescent="0.25">
      <c r="A265" s="2">
        <v>26102123684731</v>
      </c>
      <c r="B265" s="2">
        <v>429</v>
      </c>
      <c r="C265" s="3" t="s">
        <v>917</v>
      </c>
      <c r="D265" s="3" t="s">
        <v>918</v>
      </c>
      <c r="E265" s="3" t="s">
        <v>15</v>
      </c>
      <c r="F265" s="3" t="s">
        <v>16</v>
      </c>
      <c r="G265" s="3" t="s">
        <v>44</v>
      </c>
      <c r="H265" s="3" t="s">
        <v>919</v>
      </c>
      <c r="I265" s="3" t="s">
        <v>920</v>
      </c>
      <c r="J265" s="3" t="s">
        <v>159</v>
      </c>
      <c r="K265" s="3" t="s">
        <v>921</v>
      </c>
      <c r="L265" s="3" t="s">
        <v>922</v>
      </c>
      <c r="M265" s="3" t="s">
        <v>147</v>
      </c>
    </row>
    <row r="266" spans="1:13" x14ac:dyDescent="0.25">
      <c r="A266" s="2">
        <v>26102123711243</v>
      </c>
      <c r="B266" s="2">
        <v>499</v>
      </c>
      <c r="C266" s="3" t="s">
        <v>923</v>
      </c>
      <c r="D266" s="3" t="s">
        <v>918</v>
      </c>
      <c r="E266" s="3" t="s">
        <v>15</v>
      </c>
      <c r="F266" s="3" t="s">
        <v>16</v>
      </c>
      <c r="G266" s="3" t="s">
        <v>52</v>
      </c>
      <c r="H266" s="3" t="s">
        <v>924</v>
      </c>
      <c r="I266" s="3" t="s">
        <v>920</v>
      </c>
      <c r="J266" s="3" t="s">
        <v>77</v>
      </c>
      <c r="K266" s="3" t="s">
        <v>925</v>
      </c>
      <c r="L266" s="3" t="s">
        <v>74</v>
      </c>
      <c r="M266" s="3" t="s">
        <v>155</v>
      </c>
    </row>
    <row r="267" spans="1:13" x14ac:dyDescent="0.25">
      <c r="A267" s="2">
        <v>26102123748562</v>
      </c>
      <c r="B267" s="2">
        <v>421</v>
      </c>
      <c r="C267" s="3" t="s">
        <v>57</v>
      </c>
      <c r="D267" s="3" t="s">
        <v>918</v>
      </c>
      <c r="E267" s="3" t="s">
        <v>15</v>
      </c>
      <c r="F267" s="3" t="s">
        <v>16</v>
      </c>
      <c r="G267" s="3" t="s">
        <v>182</v>
      </c>
      <c r="H267" s="3" t="s">
        <v>926</v>
      </c>
      <c r="I267" s="3" t="s">
        <v>920</v>
      </c>
      <c r="J267" s="3" t="s">
        <v>99</v>
      </c>
      <c r="K267" s="3" t="s">
        <v>927</v>
      </c>
      <c r="L267" s="3" t="s">
        <v>928</v>
      </c>
      <c r="M267" s="3" t="s">
        <v>439</v>
      </c>
    </row>
    <row r="268" spans="1:13" x14ac:dyDescent="0.25">
      <c r="A268" s="2">
        <v>26102123748593</v>
      </c>
      <c r="B268" s="2">
        <v>362</v>
      </c>
      <c r="C268" s="3" t="s">
        <v>94</v>
      </c>
      <c r="D268" s="3" t="s">
        <v>918</v>
      </c>
      <c r="E268" s="3" t="s">
        <v>15</v>
      </c>
      <c r="F268" s="3" t="s">
        <v>16</v>
      </c>
      <c r="G268" s="3" t="s">
        <v>182</v>
      </c>
      <c r="H268" s="3" t="s">
        <v>929</v>
      </c>
      <c r="I268" s="3" t="s">
        <v>920</v>
      </c>
      <c r="J268" s="3" t="s">
        <v>99</v>
      </c>
      <c r="K268" s="3" t="s">
        <v>930</v>
      </c>
      <c r="L268" s="3" t="s">
        <v>931</v>
      </c>
      <c r="M268" s="3" t="s">
        <v>439</v>
      </c>
    </row>
    <row r="269" spans="1:13" x14ac:dyDescent="0.25">
      <c r="A269" s="2">
        <v>26102133677987</v>
      </c>
      <c r="B269" s="2">
        <v>86</v>
      </c>
      <c r="C269" s="3" t="s">
        <v>932</v>
      </c>
      <c r="D269" s="3" t="s">
        <v>933</v>
      </c>
      <c r="E269" s="3" t="s">
        <v>49</v>
      </c>
      <c r="F269" s="3" t="s">
        <v>16</v>
      </c>
      <c r="G269" s="3" t="s">
        <v>142</v>
      </c>
      <c r="H269" s="3" t="s">
        <v>934</v>
      </c>
      <c r="I269" s="3" t="s">
        <v>935</v>
      </c>
      <c r="J269" s="3" t="s">
        <v>329</v>
      </c>
      <c r="K269" s="3" t="s">
        <v>936</v>
      </c>
      <c r="L269" s="3" t="s">
        <v>937</v>
      </c>
      <c r="M269" s="3" t="s">
        <v>155</v>
      </c>
    </row>
    <row r="270" spans="1:13" x14ac:dyDescent="0.25">
      <c r="A270" s="2">
        <v>26102133680119</v>
      </c>
      <c r="B270" s="2">
        <v>467</v>
      </c>
      <c r="C270" s="3" t="s">
        <v>938</v>
      </c>
      <c r="D270" s="3" t="s">
        <v>933</v>
      </c>
      <c r="E270" s="3" t="s">
        <v>49</v>
      </c>
      <c r="F270" s="3" t="s">
        <v>16</v>
      </c>
      <c r="G270" s="3" t="s">
        <v>44</v>
      </c>
      <c r="H270" s="3" t="s">
        <v>939</v>
      </c>
      <c r="I270" s="3" t="s">
        <v>935</v>
      </c>
      <c r="J270" s="3" t="s">
        <v>44</v>
      </c>
      <c r="K270" s="3" t="s">
        <v>940</v>
      </c>
      <c r="L270" s="3" t="s">
        <v>941</v>
      </c>
      <c r="M270" s="3" t="s">
        <v>147</v>
      </c>
    </row>
    <row r="271" spans="1:13" x14ac:dyDescent="0.25">
      <c r="A271" s="2">
        <v>26102133680119</v>
      </c>
      <c r="B271" s="2">
        <v>467</v>
      </c>
      <c r="C271" s="3" t="s">
        <v>938</v>
      </c>
      <c r="D271" s="3" t="s">
        <v>933</v>
      </c>
      <c r="E271" s="3" t="s">
        <v>15</v>
      </c>
      <c r="F271" s="3" t="s">
        <v>16</v>
      </c>
      <c r="G271" s="3" t="s">
        <v>44</v>
      </c>
      <c r="H271" s="3" t="s">
        <v>942</v>
      </c>
      <c r="I271" s="3" t="s">
        <v>935</v>
      </c>
      <c r="J271" s="3" t="s">
        <v>44</v>
      </c>
      <c r="K271" s="3" t="s">
        <v>940</v>
      </c>
      <c r="L271" s="3" t="s">
        <v>941</v>
      </c>
      <c r="M271" s="3" t="s">
        <v>147</v>
      </c>
    </row>
    <row r="272" spans="1:13" x14ac:dyDescent="0.25">
      <c r="A272" s="2">
        <v>26102133702682</v>
      </c>
      <c r="B272" s="2">
        <v>621</v>
      </c>
      <c r="C272" s="3" t="s">
        <v>69</v>
      </c>
      <c r="D272" s="3" t="s">
        <v>933</v>
      </c>
      <c r="E272" s="3" t="s">
        <v>15</v>
      </c>
      <c r="F272" s="3" t="s">
        <v>16</v>
      </c>
      <c r="G272" s="3" t="s">
        <v>52</v>
      </c>
      <c r="H272" s="3" t="s">
        <v>943</v>
      </c>
      <c r="I272" s="3" t="s">
        <v>935</v>
      </c>
      <c r="J272" s="3" t="s">
        <v>94</v>
      </c>
      <c r="K272" s="3" t="s">
        <v>944</v>
      </c>
      <c r="L272" s="3" t="s">
        <v>945</v>
      </c>
      <c r="M272" s="3" t="s">
        <v>155</v>
      </c>
    </row>
    <row r="273" spans="1:13" x14ac:dyDescent="0.25">
      <c r="A273" s="2">
        <v>26102143744279</v>
      </c>
      <c r="B273" s="2">
        <v>676</v>
      </c>
      <c r="C273" s="3" t="s">
        <v>94</v>
      </c>
      <c r="D273" s="3" t="s">
        <v>946</v>
      </c>
      <c r="E273" s="3" t="s">
        <v>15</v>
      </c>
      <c r="F273" s="3" t="s">
        <v>16</v>
      </c>
      <c r="G273" s="3" t="s">
        <v>182</v>
      </c>
      <c r="H273" s="3" t="s">
        <v>947</v>
      </c>
      <c r="I273" s="3" t="s">
        <v>948</v>
      </c>
      <c r="J273" s="3" t="s">
        <v>223</v>
      </c>
      <c r="K273" s="3" t="s">
        <v>949</v>
      </c>
      <c r="L273" s="3" t="s">
        <v>74</v>
      </c>
      <c r="M273" s="3" t="s">
        <v>63</v>
      </c>
    </row>
    <row r="274" spans="1:13" x14ac:dyDescent="0.25">
      <c r="A274" s="2">
        <v>26102143749022</v>
      </c>
      <c r="B274" s="2">
        <v>451</v>
      </c>
      <c r="C274" s="3" t="s">
        <v>352</v>
      </c>
      <c r="D274" s="3" t="s">
        <v>946</v>
      </c>
      <c r="E274" s="3" t="s">
        <v>15</v>
      </c>
      <c r="F274" s="3" t="s">
        <v>16</v>
      </c>
      <c r="G274" s="3" t="s">
        <v>96</v>
      </c>
      <c r="H274" s="3" t="s">
        <v>950</v>
      </c>
      <c r="I274" s="3" t="s">
        <v>948</v>
      </c>
      <c r="J274" s="3" t="s">
        <v>99</v>
      </c>
      <c r="K274" s="3" t="s">
        <v>951</v>
      </c>
      <c r="L274" s="3" t="s">
        <v>952</v>
      </c>
      <c r="M274" s="3" t="s">
        <v>155</v>
      </c>
    </row>
    <row r="275" spans="1:13" x14ac:dyDescent="0.25">
      <c r="A275" s="2">
        <v>26102153685590</v>
      </c>
      <c r="B275" s="2">
        <v>747</v>
      </c>
      <c r="C275" s="3" t="s">
        <v>177</v>
      </c>
      <c r="D275" s="3" t="s">
        <v>953</v>
      </c>
      <c r="E275" s="3" t="s">
        <v>15</v>
      </c>
      <c r="F275" s="3" t="s">
        <v>16</v>
      </c>
      <c r="G275" s="3" t="s">
        <v>44</v>
      </c>
      <c r="H275" s="3" t="s">
        <v>954</v>
      </c>
      <c r="I275" s="3" t="s">
        <v>955</v>
      </c>
      <c r="J275" s="3" t="s">
        <v>159</v>
      </c>
      <c r="K275" s="3" t="s">
        <v>956</v>
      </c>
      <c r="L275" s="3" t="s">
        <v>957</v>
      </c>
      <c r="M275" s="3" t="s">
        <v>147</v>
      </c>
    </row>
    <row r="276" spans="1:13" x14ac:dyDescent="0.25">
      <c r="A276" s="2">
        <v>26102153719552</v>
      </c>
      <c r="B276" s="2">
        <v>767</v>
      </c>
      <c r="C276" s="3" t="s">
        <v>69</v>
      </c>
      <c r="D276" s="3" t="s">
        <v>953</v>
      </c>
      <c r="E276" s="3" t="s">
        <v>15</v>
      </c>
      <c r="F276" s="3" t="s">
        <v>16</v>
      </c>
      <c r="G276" s="3" t="s">
        <v>28</v>
      </c>
      <c r="H276" s="3" t="s">
        <v>958</v>
      </c>
      <c r="I276" s="3" t="s">
        <v>955</v>
      </c>
      <c r="J276" s="3" t="s">
        <v>245</v>
      </c>
      <c r="K276" s="3" t="s">
        <v>959</v>
      </c>
      <c r="L276" s="3" t="s">
        <v>74</v>
      </c>
      <c r="M276" s="3" t="s">
        <v>39</v>
      </c>
    </row>
    <row r="277" spans="1:13" x14ac:dyDescent="0.25">
      <c r="A277" s="2">
        <v>26102153747739</v>
      </c>
      <c r="B277" s="2">
        <v>863</v>
      </c>
      <c r="C277" s="3" t="s">
        <v>102</v>
      </c>
      <c r="D277" s="3" t="s">
        <v>953</v>
      </c>
      <c r="E277" s="3" t="s">
        <v>15</v>
      </c>
      <c r="F277" s="3" t="s">
        <v>16</v>
      </c>
      <c r="G277" s="3" t="s">
        <v>96</v>
      </c>
      <c r="H277" s="3" t="s">
        <v>960</v>
      </c>
      <c r="I277" s="3" t="s">
        <v>955</v>
      </c>
      <c r="J277" s="3" t="s">
        <v>99</v>
      </c>
      <c r="K277" s="3" t="s">
        <v>961</v>
      </c>
      <c r="L277" s="3" t="s">
        <v>74</v>
      </c>
      <c r="M277" s="3" t="s">
        <v>155</v>
      </c>
    </row>
    <row r="278" spans="1:13" x14ac:dyDescent="0.25">
      <c r="A278" s="2">
        <v>26102163672904</v>
      </c>
      <c r="B278" s="2">
        <v>1714</v>
      </c>
      <c r="C278" s="3" t="s">
        <v>962</v>
      </c>
      <c r="D278" s="3" t="s">
        <v>963</v>
      </c>
      <c r="E278" s="3" t="s">
        <v>15</v>
      </c>
      <c r="F278" s="3" t="s">
        <v>16</v>
      </c>
      <c r="G278" s="3" t="s">
        <v>142</v>
      </c>
      <c r="H278" s="3" t="s">
        <v>964</v>
      </c>
      <c r="I278" s="3" t="s">
        <v>965</v>
      </c>
      <c r="J278" s="3" t="s">
        <v>332</v>
      </c>
      <c r="K278" s="3" t="s">
        <v>966</v>
      </c>
      <c r="L278" s="3" t="s">
        <v>967</v>
      </c>
      <c r="M278" s="3" t="s">
        <v>155</v>
      </c>
    </row>
    <row r="279" spans="1:13" x14ac:dyDescent="0.25">
      <c r="A279" s="2">
        <v>26102163672966</v>
      </c>
      <c r="B279" s="2">
        <v>1677</v>
      </c>
      <c r="C279" s="3" t="s">
        <v>968</v>
      </c>
      <c r="D279" s="3" t="s">
        <v>963</v>
      </c>
      <c r="E279" s="3" t="s">
        <v>15</v>
      </c>
      <c r="F279" s="3" t="s">
        <v>16</v>
      </c>
      <c r="G279" s="3" t="s">
        <v>142</v>
      </c>
      <c r="H279" s="3" t="s">
        <v>969</v>
      </c>
      <c r="I279" s="3" t="s">
        <v>965</v>
      </c>
      <c r="J279" s="3" t="s">
        <v>332</v>
      </c>
      <c r="K279" s="3" t="s">
        <v>970</v>
      </c>
      <c r="L279" s="3" t="s">
        <v>971</v>
      </c>
      <c r="M279" s="3" t="s">
        <v>155</v>
      </c>
    </row>
    <row r="280" spans="1:13" x14ac:dyDescent="0.25">
      <c r="A280" s="2">
        <v>26102163673001</v>
      </c>
      <c r="B280" s="2">
        <v>2281</v>
      </c>
      <c r="C280" s="3" t="s">
        <v>275</v>
      </c>
      <c r="D280" s="3" t="s">
        <v>963</v>
      </c>
      <c r="E280" s="3" t="s">
        <v>15</v>
      </c>
      <c r="F280" s="3" t="s">
        <v>16</v>
      </c>
      <c r="G280" s="3" t="s">
        <v>142</v>
      </c>
      <c r="H280" s="3" t="s">
        <v>972</v>
      </c>
      <c r="I280" s="3" t="s">
        <v>965</v>
      </c>
      <c r="J280" s="3" t="s">
        <v>332</v>
      </c>
      <c r="K280" s="3" t="s">
        <v>973</v>
      </c>
      <c r="L280" s="3" t="s">
        <v>974</v>
      </c>
      <c r="M280" s="3" t="s">
        <v>155</v>
      </c>
    </row>
    <row r="281" spans="1:13" x14ac:dyDescent="0.25">
      <c r="A281" s="2">
        <v>26102163683300</v>
      </c>
      <c r="B281" s="2">
        <v>2106</v>
      </c>
      <c r="C281" s="3" t="s">
        <v>102</v>
      </c>
      <c r="D281" s="3" t="s">
        <v>963</v>
      </c>
      <c r="E281" s="3" t="s">
        <v>15</v>
      </c>
      <c r="F281" s="3" t="s">
        <v>16</v>
      </c>
      <c r="G281" s="3" t="s">
        <v>142</v>
      </c>
      <c r="H281" s="3" t="s">
        <v>975</v>
      </c>
      <c r="I281" s="3" t="s">
        <v>976</v>
      </c>
      <c r="J281" s="3" t="s">
        <v>102</v>
      </c>
      <c r="K281" s="3" t="s">
        <v>977</v>
      </c>
      <c r="L281" s="3" t="s">
        <v>978</v>
      </c>
      <c r="M281" s="3" t="s">
        <v>147</v>
      </c>
    </row>
    <row r="282" spans="1:13" x14ac:dyDescent="0.25">
      <c r="A282" s="2">
        <v>26102163695989</v>
      </c>
      <c r="B282" s="2">
        <v>2871</v>
      </c>
      <c r="C282" s="3" t="s">
        <v>177</v>
      </c>
      <c r="D282" s="3" t="s">
        <v>963</v>
      </c>
      <c r="E282" s="3" t="s">
        <v>15</v>
      </c>
      <c r="F282" s="3" t="s">
        <v>16</v>
      </c>
      <c r="G282" s="3" t="s">
        <v>34</v>
      </c>
      <c r="H282" s="3" t="s">
        <v>979</v>
      </c>
      <c r="I282" s="3" t="s">
        <v>965</v>
      </c>
      <c r="J282" s="3" t="s">
        <v>44</v>
      </c>
      <c r="K282" s="3" t="s">
        <v>980</v>
      </c>
      <c r="L282" s="3" t="s">
        <v>981</v>
      </c>
      <c r="M282" s="3" t="s">
        <v>176</v>
      </c>
    </row>
    <row r="283" spans="1:13" x14ac:dyDescent="0.25">
      <c r="A283" s="2">
        <v>26102163696084</v>
      </c>
      <c r="B283" s="2">
        <v>2908</v>
      </c>
      <c r="C283" s="3" t="s">
        <v>295</v>
      </c>
      <c r="D283" s="3" t="s">
        <v>963</v>
      </c>
      <c r="E283" s="3" t="s">
        <v>15</v>
      </c>
      <c r="F283" s="3" t="s">
        <v>16</v>
      </c>
      <c r="G283" s="3" t="s">
        <v>34</v>
      </c>
      <c r="H283" s="3" t="s">
        <v>982</v>
      </c>
      <c r="I283" s="3" t="s">
        <v>965</v>
      </c>
      <c r="J283" s="3" t="s">
        <v>44</v>
      </c>
      <c r="K283" s="3" t="s">
        <v>983</v>
      </c>
      <c r="L283" s="3" t="s">
        <v>984</v>
      </c>
      <c r="M283" s="3" t="s">
        <v>439</v>
      </c>
    </row>
    <row r="284" spans="1:13" x14ac:dyDescent="0.25">
      <c r="A284" s="2">
        <v>26102163701602</v>
      </c>
      <c r="B284" s="2">
        <v>3362</v>
      </c>
      <c r="C284" s="3" t="s">
        <v>329</v>
      </c>
      <c r="D284" s="3" t="s">
        <v>963</v>
      </c>
      <c r="E284" s="3" t="s">
        <v>15</v>
      </c>
      <c r="F284" s="3" t="s">
        <v>16</v>
      </c>
      <c r="G284" s="3" t="s">
        <v>34</v>
      </c>
      <c r="H284" s="3" t="s">
        <v>985</v>
      </c>
      <c r="I284" s="3" t="s">
        <v>965</v>
      </c>
      <c r="J284" s="3" t="s">
        <v>94</v>
      </c>
      <c r="K284" s="3" t="s">
        <v>986</v>
      </c>
      <c r="L284" s="3" t="s">
        <v>987</v>
      </c>
      <c r="M284" s="3" t="s">
        <v>176</v>
      </c>
    </row>
    <row r="285" spans="1:13" x14ac:dyDescent="0.25">
      <c r="A285" s="2">
        <v>26102163744882</v>
      </c>
      <c r="B285" s="2">
        <v>3002</v>
      </c>
      <c r="C285" s="3" t="s">
        <v>52</v>
      </c>
      <c r="D285" s="3" t="s">
        <v>963</v>
      </c>
      <c r="E285" s="3" t="s">
        <v>15</v>
      </c>
      <c r="F285" s="3" t="s">
        <v>16</v>
      </c>
      <c r="G285" s="3" t="s">
        <v>182</v>
      </c>
      <c r="H285" s="3" t="s">
        <v>988</v>
      </c>
      <c r="I285" s="3" t="s">
        <v>965</v>
      </c>
      <c r="J285" s="3" t="s">
        <v>223</v>
      </c>
      <c r="K285" s="3" t="s">
        <v>989</v>
      </c>
      <c r="L285" s="3" t="s">
        <v>74</v>
      </c>
      <c r="M285" s="3" t="s">
        <v>63</v>
      </c>
    </row>
    <row r="286" spans="1:13" x14ac:dyDescent="0.25">
      <c r="A286" s="2">
        <v>26102173684816</v>
      </c>
      <c r="B286" s="2">
        <v>649</v>
      </c>
      <c r="C286" s="3" t="s">
        <v>102</v>
      </c>
      <c r="D286" s="3" t="s">
        <v>990</v>
      </c>
      <c r="E286" s="3" t="s">
        <v>15</v>
      </c>
      <c r="F286" s="3" t="s">
        <v>16</v>
      </c>
      <c r="G286" s="3" t="s">
        <v>44</v>
      </c>
      <c r="H286" s="3" t="s">
        <v>991</v>
      </c>
      <c r="I286" s="3" t="s">
        <v>992</v>
      </c>
      <c r="J286" s="3" t="s">
        <v>159</v>
      </c>
      <c r="K286" s="3" t="s">
        <v>993</v>
      </c>
      <c r="L286" s="3" t="s">
        <v>994</v>
      </c>
      <c r="M286" s="3" t="s">
        <v>147</v>
      </c>
    </row>
    <row r="287" spans="1:13" x14ac:dyDescent="0.25">
      <c r="A287" s="2">
        <v>26102173700428</v>
      </c>
      <c r="B287" s="2">
        <v>793</v>
      </c>
      <c r="C287" s="3" t="s">
        <v>184</v>
      </c>
      <c r="D287" s="3" t="s">
        <v>990</v>
      </c>
      <c r="E287" s="3" t="s">
        <v>15</v>
      </c>
      <c r="F287" s="3" t="s">
        <v>16</v>
      </c>
      <c r="G287" s="3" t="s">
        <v>60</v>
      </c>
      <c r="H287" s="3" t="s">
        <v>995</v>
      </c>
      <c r="I287" s="3" t="s">
        <v>992</v>
      </c>
      <c r="J287" s="3" t="s">
        <v>94</v>
      </c>
      <c r="K287" s="3" t="s">
        <v>996</v>
      </c>
      <c r="L287" s="3" t="s">
        <v>74</v>
      </c>
      <c r="M287" s="3" t="s">
        <v>39</v>
      </c>
    </row>
    <row r="288" spans="1:13" x14ac:dyDescent="0.25">
      <c r="A288" s="2">
        <v>26102173717783</v>
      </c>
      <c r="B288" s="2">
        <v>944</v>
      </c>
      <c r="C288" s="3" t="s">
        <v>151</v>
      </c>
      <c r="D288" s="3" t="s">
        <v>990</v>
      </c>
      <c r="E288" s="3" t="s">
        <v>15</v>
      </c>
      <c r="F288" s="3" t="s">
        <v>16</v>
      </c>
      <c r="G288" s="3" t="s">
        <v>28</v>
      </c>
      <c r="H288" s="3" t="s">
        <v>997</v>
      </c>
      <c r="I288" s="3" t="s">
        <v>992</v>
      </c>
      <c r="J288" s="3" t="s">
        <v>50</v>
      </c>
      <c r="K288" s="3" t="s">
        <v>998</v>
      </c>
      <c r="L288" s="3" t="s">
        <v>999</v>
      </c>
      <c r="M288" s="3" t="s">
        <v>155</v>
      </c>
    </row>
    <row r="289" spans="1:13" x14ac:dyDescent="0.25">
      <c r="A289" s="2">
        <v>26102173731904</v>
      </c>
      <c r="B289" s="2">
        <v>898</v>
      </c>
      <c r="C289" s="3" t="s">
        <v>142</v>
      </c>
      <c r="D289" s="3" t="s">
        <v>990</v>
      </c>
      <c r="E289" s="3" t="s">
        <v>15</v>
      </c>
      <c r="F289" s="3" t="s">
        <v>16</v>
      </c>
      <c r="G289" s="3" t="s">
        <v>169</v>
      </c>
      <c r="H289" s="3" t="s">
        <v>1000</v>
      </c>
      <c r="I289" s="3" t="s">
        <v>992</v>
      </c>
      <c r="J289" s="3" t="s">
        <v>17</v>
      </c>
      <c r="K289" s="3" t="s">
        <v>1001</v>
      </c>
      <c r="L289" s="3" t="s">
        <v>1002</v>
      </c>
      <c r="M289" s="3" t="s">
        <v>39</v>
      </c>
    </row>
    <row r="290" spans="1:13" x14ac:dyDescent="0.25">
      <c r="A290" s="2">
        <v>26102173748278</v>
      </c>
      <c r="B290" s="2">
        <v>974</v>
      </c>
      <c r="C290" s="3" t="s">
        <v>52</v>
      </c>
      <c r="D290" s="3" t="s">
        <v>990</v>
      </c>
      <c r="E290" s="3" t="s">
        <v>15</v>
      </c>
      <c r="F290" s="3" t="s">
        <v>16</v>
      </c>
      <c r="G290" s="3" t="s">
        <v>96</v>
      </c>
      <c r="H290" s="3" t="s">
        <v>1003</v>
      </c>
      <c r="I290" s="3" t="s">
        <v>992</v>
      </c>
      <c r="J290" s="3" t="s">
        <v>99</v>
      </c>
      <c r="K290" s="3" t="s">
        <v>1004</v>
      </c>
      <c r="L290" s="3" t="s">
        <v>74</v>
      </c>
      <c r="M290" s="3" t="s">
        <v>155</v>
      </c>
    </row>
    <row r="291" spans="1:13" x14ac:dyDescent="0.25">
      <c r="A291" s="2">
        <v>26102183684837</v>
      </c>
      <c r="B291" s="2">
        <v>600</v>
      </c>
      <c r="C291" s="3" t="s">
        <v>40</v>
      </c>
      <c r="D291" s="3" t="s">
        <v>1005</v>
      </c>
      <c r="E291" s="3" t="s">
        <v>15</v>
      </c>
      <c r="F291" s="3" t="s">
        <v>16</v>
      </c>
      <c r="G291" s="3" t="s">
        <v>44</v>
      </c>
      <c r="H291" s="3" t="s">
        <v>1006</v>
      </c>
      <c r="I291" s="3" t="s">
        <v>1007</v>
      </c>
      <c r="J291" s="3" t="s">
        <v>159</v>
      </c>
      <c r="K291" s="3" t="s">
        <v>1008</v>
      </c>
      <c r="L291" s="3" t="s">
        <v>1009</v>
      </c>
      <c r="M291" s="3" t="s">
        <v>147</v>
      </c>
    </row>
    <row r="292" spans="1:13" x14ac:dyDescent="0.25">
      <c r="A292" s="2">
        <v>26102183684879</v>
      </c>
      <c r="B292" s="2">
        <v>583</v>
      </c>
      <c r="C292" s="3" t="s">
        <v>863</v>
      </c>
      <c r="D292" s="3" t="s">
        <v>1005</v>
      </c>
      <c r="E292" s="3" t="s">
        <v>15</v>
      </c>
      <c r="F292" s="3" t="s">
        <v>16</v>
      </c>
      <c r="G292" s="3" t="s">
        <v>44</v>
      </c>
      <c r="H292" s="3" t="s">
        <v>1010</v>
      </c>
      <c r="I292" s="3" t="s">
        <v>1007</v>
      </c>
      <c r="J292" s="3" t="s">
        <v>159</v>
      </c>
      <c r="K292" s="3" t="s">
        <v>1011</v>
      </c>
      <c r="L292" s="3" t="s">
        <v>1012</v>
      </c>
      <c r="M292" s="3" t="s">
        <v>147</v>
      </c>
    </row>
    <row r="293" spans="1:13" x14ac:dyDescent="0.25">
      <c r="A293" s="2">
        <v>26102183684905</v>
      </c>
      <c r="B293" s="2">
        <v>584</v>
      </c>
      <c r="C293" s="3" t="s">
        <v>863</v>
      </c>
      <c r="D293" s="3" t="s">
        <v>1005</v>
      </c>
      <c r="E293" s="3" t="s">
        <v>15</v>
      </c>
      <c r="F293" s="3" t="s">
        <v>16</v>
      </c>
      <c r="G293" s="3" t="s">
        <v>44</v>
      </c>
      <c r="H293" s="3" t="s">
        <v>1013</v>
      </c>
      <c r="I293" s="3" t="s">
        <v>1007</v>
      </c>
      <c r="J293" s="3" t="s">
        <v>159</v>
      </c>
      <c r="K293" s="3" t="s">
        <v>1014</v>
      </c>
      <c r="L293" s="3" t="s">
        <v>1015</v>
      </c>
      <c r="M293" s="3" t="s">
        <v>147</v>
      </c>
    </row>
    <row r="294" spans="1:13" x14ac:dyDescent="0.25">
      <c r="A294" s="2">
        <v>26102183685373</v>
      </c>
      <c r="B294" s="2">
        <v>607</v>
      </c>
      <c r="C294" s="3" t="s">
        <v>410</v>
      </c>
      <c r="D294" s="3" t="s">
        <v>1005</v>
      </c>
      <c r="E294" s="3" t="s">
        <v>15</v>
      </c>
      <c r="F294" s="3" t="s">
        <v>16</v>
      </c>
      <c r="G294" s="3" t="s">
        <v>44</v>
      </c>
      <c r="H294" s="3" t="s">
        <v>1016</v>
      </c>
      <c r="I294" s="3" t="s">
        <v>1007</v>
      </c>
      <c r="J294" s="3" t="s">
        <v>159</v>
      </c>
      <c r="K294" s="3" t="s">
        <v>1017</v>
      </c>
      <c r="L294" s="3" t="s">
        <v>1018</v>
      </c>
      <c r="M294" s="3" t="s">
        <v>147</v>
      </c>
    </row>
    <row r="295" spans="1:13" x14ac:dyDescent="0.25">
      <c r="A295" s="2">
        <v>26102183685788</v>
      </c>
      <c r="B295" s="2">
        <v>619</v>
      </c>
      <c r="C295" s="3" t="s">
        <v>362</v>
      </c>
      <c r="D295" s="3" t="s">
        <v>1005</v>
      </c>
      <c r="E295" s="3" t="s">
        <v>15</v>
      </c>
      <c r="F295" s="3" t="s">
        <v>16</v>
      </c>
      <c r="G295" s="3" t="s">
        <v>44</v>
      </c>
      <c r="H295" s="3" t="s">
        <v>1019</v>
      </c>
      <c r="I295" s="3" t="s">
        <v>1007</v>
      </c>
      <c r="J295" s="3" t="s">
        <v>159</v>
      </c>
      <c r="K295" s="3" t="s">
        <v>1020</v>
      </c>
      <c r="L295" s="3" t="s">
        <v>74</v>
      </c>
      <c r="M295" s="3" t="s">
        <v>147</v>
      </c>
    </row>
    <row r="296" spans="1:13" x14ac:dyDescent="0.25">
      <c r="A296" s="2">
        <v>26102183734703</v>
      </c>
      <c r="B296" s="2">
        <v>784</v>
      </c>
      <c r="C296" s="3" t="s">
        <v>44</v>
      </c>
      <c r="D296" s="3" t="s">
        <v>1005</v>
      </c>
      <c r="E296" s="3" t="s">
        <v>15</v>
      </c>
      <c r="F296" s="3" t="s">
        <v>16</v>
      </c>
      <c r="G296" s="3" t="s">
        <v>96</v>
      </c>
      <c r="H296" s="3" t="s">
        <v>1021</v>
      </c>
      <c r="I296" s="3" t="s">
        <v>1007</v>
      </c>
      <c r="J296" s="3" t="s">
        <v>96</v>
      </c>
      <c r="K296" s="3" t="s">
        <v>1022</v>
      </c>
      <c r="L296" s="3" t="s">
        <v>74</v>
      </c>
      <c r="M296" s="3" t="s">
        <v>155</v>
      </c>
    </row>
    <row r="297" spans="1:13" x14ac:dyDescent="0.25">
      <c r="A297" s="2">
        <v>26102183735131</v>
      </c>
      <c r="B297" s="2">
        <v>783</v>
      </c>
      <c r="C297" s="3" t="s">
        <v>44</v>
      </c>
      <c r="D297" s="3" t="s">
        <v>1005</v>
      </c>
      <c r="E297" s="3" t="s">
        <v>15</v>
      </c>
      <c r="F297" s="3" t="s">
        <v>16</v>
      </c>
      <c r="G297" s="3" t="s">
        <v>96</v>
      </c>
      <c r="H297" s="3" t="s">
        <v>1023</v>
      </c>
      <c r="I297" s="3" t="s">
        <v>1007</v>
      </c>
      <c r="J297" s="3" t="s">
        <v>96</v>
      </c>
      <c r="K297" s="3" t="s">
        <v>1024</v>
      </c>
      <c r="L297" s="3" t="s">
        <v>74</v>
      </c>
      <c r="M297" s="3" t="s">
        <v>155</v>
      </c>
    </row>
    <row r="298" spans="1:13" x14ac:dyDescent="0.25">
      <c r="A298" s="2">
        <v>26102183751572</v>
      </c>
      <c r="B298" s="2">
        <v>846</v>
      </c>
      <c r="C298" s="3" t="s">
        <v>28</v>
      </c>
      <c r="D298" s="3" t="s">
        <v>1005</v>
      </c>
      <c r="E298" s="3" t="s">
        <v>15</v>
      </c>
      <c r="F298" s="3" t="s">
        <v>16</v>
      </c>
      <c r="G298" s="3" t="s">
        <v>186</v>
      </c>
      <c r="H298" s="3" t="s">
        <v>1025</v>
      </c>
      <c r="I298" s="3" t="s">
        <v>1007</v>
      </c>
      <c r="J298" s="3" t="s">
        <v>182</v>
      </c>
      <c r="K298" s="3" t="s">
        <v>1026</v>
      </c>
      <c r="L298" s="3" t="s">
        <v>1027</v>
      </c>
      <c r="M298" s="3" t="s">
        <v>63</v>
      </c>
    </row>
    <row r="299" spans="1:13" x14ac:dyDescent="0.25">
      <c r="A299" s="2">
        <v>26102193670953</v>
      </c>
      <c r="B299" s="2">
        <v>3024</v>
      </c>
      <c r="C299" s="3" t="s">
        <v>295</v>
      </c>
      <c r="D299" s="3" t="s">
        <v>1028</v>
      </c>
      <c r="E299" s="3" t="s">
        <v>15</v>
      </c>
      <c r="F299" s="3" t="s">
        <v>16</v>
      </c>
      <c r="G299" s="3" t="s">
        <v>142</v>
      </c>
      <c r="H299" s="3" t="s">
        <v>1029</v>
      </c>
      <c r="I299" s="3" t="s">
        <v>1030</v>
      </c>
      <c r="J299" s="3" t="s">
        <v>64</v>
      </c>
      <c r="K299" s="3" t="s">
        <v>1031</v>
      </c>
      <c r="L299" s="3" t="s">
        <v>74</v>
      </c>
      <c r="M299" s="3" t="s">
        <v>155</v>
      </c>
    </row>
    <row r="300" spans="1:13" x14ac:dyDescent="0.25">
      <c r="A300" s="2">
        <v>26102193706836</v>
      </c>
      <c r="B300" s="2">
        <v>1930</v>
      </c>
      <c r="C300" s="3" t="s">
        <v>295</v>
      </c>
      <c r="D300" s="3" t="s">
        <v>1028</v>
      </c>
      <c r="E300" s="3" t="s">
        <v>15</v>
      </c>
      <c r="F300" s="3" t="s">
        <v>16</v>
      </c>
      <c r="G300" s="3" t="s">
        <v>50</v>
      </c>
      <c r="H300" s="3" t="s">
        <v>1032</v>
      </c>
      <c r="I300" s="3" t="s">
        <v>1030</v>
      </c>
      <c r="J300" s="3" t="s">
        <v>34</v>
      </c>
      <c r="K300" s="3" t="s">
        <v>1033</v>
      </c>
      <c r="L300" s="3" t="s">
        <v>1034</v>
      </c>
      <c r="M300" s="3" t="s">
        <v>39</v>
      </c>
    </row>
    <row r="301" spans="1:13" x14ac:dyDescent="0.25">
      <c r="A301" s="2">
        <v>26102193714220</v>
      </c>
      <c r="B301" s="2">
        <v>2211</v>
      </c>
      <c r="C301" s="3" t="s">
        <v>24</v>
      </c>
      <c r="D301" s="3" t="s">
        <v>1028</v>
      </c>
      <c r="E301" s="3" t="s">
        <v>15</v>
      </c>
      <c r="F301" s="3" t="s">
        <v>16</v>
      </c>
      <c r="G301" s="3" t="s">
        <v>57</v>
      </c>
      <c r="H301" s="3" t="s">
        <v>1035</v>
      </c>
      <c r="I301" s="3" t="s">
        <v>1030</v>
      </c>
      <c r="J301" s="3" t="s">
        <v>77</v>
      </c>
      <c r="K301" s="3" t="s">
        <v>1036</v>
      </c>
      <c r="L301" s="3" t="s">
        <v>1037</v>
      </c>
      <c r="M301" s="3" t="s">
        <v>63</v>
      </c>
    </row>
    <row r="302" spans="1:13" x14ac:dyDescent="0.25">
      <c r="A302" s="2">
        <v>26102193722991</v>
      </c>
      <c r="B302" s="2">
        <v>2251</v>
      </c>
      <c r="C302" s="3" t="s">
        <v>44</v>
      </c>
      <c r="D302" s="3" t="s">
        <v>1028</v>
      </c>
      <c r="E302" s="3" t="s">
        <v>15</v>
      </c>
      <c r="F302" s="3" t="s">
        <v>16</v>
      </c>
      <c r="G302" s="3" t="s">
        <v>17</v>
      </c>
      <c r="H302" s="3" t="s">
        <v>1038</v>
      </c>
      <c r="I302" s="3" t="s">
        <v>1030</v>
      </c>
      <c r="J302" s="3" t="s">
        <v>245</v>
      </c>
      <c r="K302" s="3" t="s">
        <v>1039</v>
      </c>
      <c r="L302" s="3" t="s">
        <v>1040</v>
      </c>
      <c r="M302" s="3" t="s">
        <v>39</v>
      </c>
    </row>
    <row r="303" spans="1:13" x14ac:dyDescent="0.25">
      <c r="A303" s="2">
        <v>26102193746118</v>
      </c>
      <c r="B303" s="2">
        <v>2461</v>
      </c>
      <c r="C303" s="3" t="s">
        <v>17</v>
      </c>
      <c r="D303" s="3" t="s">
        <v>1028</v>
      </c>
      <c r="E303" s="3" t="s">
        <v>15</v>
      </c>
      <c r="F303" s="3" t="s">
        <v>16</v>
      </c>
      <c r="G303" s="3" t="s">
        <v>99</v>
      </c>
      <c r="H303" s="3" t="s">
        <v>1041</v>
      </c>
      <c r="I303" s="3" t="s">
        <v>1030</v>
      </c>
      <c r="J303" s="3" t="s">
        <v>223</v>
      </c>
      <c r="K303" s="3" t="s">
        <v>1042</v>
      </c>
      <c r="L303" s="3" t="s">
        <v>1043</v>
      </c>
      <c r="M303" s="3" t="s">
        <v>39</v>
      </c>
    </row>
    <row r="304" spans="1:13" x14ac:dyDescent="0.25">
      <c r="A304" s="2">
        <v>26102213710961</v>
      </c>
      <c r="B304" s="2">
        <v>455</v>
      </c>
      <c r="C304" s="3" t="s">
        <v>159</v>
      </c>
      <c r="D304" s="3" t="s">
        <v>1044</v>
      </c>
      <c r="E304" s="3" t="s">
        <v>15</v>
      </c>
      <c r="F304" s="3" t="s">
        <v>16</v>
      </c>
      <c r="G304" s="3" t="s">
        <v>52</v>
      </c>
      <c r="H304" s="3" t="s">
        <v>1045</v>
      </c>
      <c r="I304" s="3" t="s">
        <v>1046</v>
      </c>
      <c r="J304" s="3" t="s">
        <v>77</v>
      </c>
      <c r="K304" s="3" t="s">
        <v>1047</v>
      </c>
      <c r="L304" s="3" t="s">
        <v>74</v>
      </c>
      <c r="M304" s="3" t="s">
        <v>155</v>
      </c>
    </row>
    <row r="305" spans="1:13" x14ac:dyDescent="0.25">
      <c r="A305" s="2">
        <v>26102213730734</v>
      </c>
      <c r="B305" s="2">
        <v>483</v>
      </c>
      <c r="C305" s="3" t="s">
        <v>44</v>
      </c>
      <c r="D305" s="3" t="s">
        <v>1044</v>
      </c>
      <c r="E305" s="3" t="s">
        <v>15</v>
      </c>
      <c r="F305" s="3" t="s">
        <v>16</v>
      </c>
      <c r="G305" s="3" t="s">
        <v>17</v>
      </c>
      <c r="H305" s="3" t="s">
        <v>1048</v>
      </c>
      <c r="I305" s="3" t="s">
        <v>1046</v>
      </c>
      <c r="J305" s="3" t="s">
        <v>17</v>
      </c>
      <c r="K305" s="3" t="s">
        <v>1049</v>
      </c>
      <c r="L305" s="3" t="s">
        <v>74</v>
      </c>
      <c r="M305" s="3" t="s">
        <v>1050</v>
      </c>
    </row>
    <row r="306" spans="1:13" x14ac:dyDescent="0.25">
      <c r="A306" s="2">
        <v>26102213730734</v>
      </c>
      <c r="B306" s="2">
        <v>483</v>
      </c>
      <c r="C306" s="3" t="s">
        <v>44</v>
      </c>
      <c r="D306" s="3" t="s">
        <v>1044</v>
      </c>
      <c r="E306" s="3" t="s">
        <v>15</v>
      </c>
      <c r="F306" s="3" t="s">
        <v>16</v>
      </c>
      <c r="G306" s="3" t="s">
        <v>17</v>
      </c>
      <c r="H306" s="3" t="s">
        <v>1048</v>
      </c>
      <c r="I306" s="3" t="s">
        <v>1046</v>
      </c>
      <c r="J306" s="3" t="s">
        <v>17</v>
      </c>
      <c r="K306" s="3" t="s">
        <v>1049</v>
      </c>
      <c r="L306" s="3" t="s">
        <v>74</v>
      </c>
      <c r="M306" s="3" t="s">
        <v>176</v>
      </c>
    </row>
    <row r="307" spans="1:13" x14ac:dyDescent="0.25">
      <c r="A307" s="2">
        <v>26102213740833</v>
      </c>
      <c r="B307" s="2">
        <v>541</v>
      </c>
      <c r="C307" s="3" t="s">
        <v>52</v>
      </c>
      <c r="D307" s="3" t="s">
        <v>1044</v>
      </c>
      <c r="E307" s="3" t="s">
        <v>15</v>
      </c>
      <c r="F307" s="3" t="s">
        <v>16</v>
      </c>
      <c r="G307" s="3" t="s">
        <v>182</v>
      </c>
      <c r="H307" s="3" t="s">
        <v>1051</v>
      </c>
      <c r="I307" s="3" t="s">
        <v>1046</v>
      </c>
      <c r="J307" s="3" t="s">
        <v>169</v>
      </c>
      <c r="K307" s="3" t="s">
        <v>1052</v>
      </c>
      <c r="L307" s="3" t="s">
        <v>1053</v>
      </c>
      <c r="M307" s="3" t="s">
        <v>63</v>
      </c>
    </row>
    <row r="308" spans="1:13" x14ac:dyDescent="0.25">
      <c r="A308" s="2">
        <v>26102223677601</v>
      </c>
      <c r="B308" s="2">
        <v>648</v>
      </c>
      <c r="C308" s="3" t="s">
        <v>362</v>
      </c>
      <c r="D308" s="3" t="s">
        <v>1054</v>
      </c>
      <c r="E308" s="3" t="s">
        <v>15</v>
      </c>
      <c r="F308" s="3" t="s">
        <v>16</v>
      </c>
      <c r="G308" s="3" t="s">
        <v>142</v>
      </c>
      <c r="H308" s="3" t="s">
        <v>1055</v>
      </c>
      <c r="I308" s="3" t="s">
        <v>1056</v>
      </c>
      <c r="J308" s="3" t="s">
        <v>329</v>
      </c>
      <c r="K308" s="3" t="s">
        <v>1057</v>
      </c>
      <c r="L308" s="3" t="s">
        <v>1058</v>
      </c>
      <c r="M308" s="3" t="s">
        <v>155</v>
      </c>
    </row>
    <row r="309" spans="1:13" x14ac:dyDescent="0.25">
      <c r="A309" s="2">
        <v>26102223718268</v>
      </c>
      <c r="B309" s="2">
        <v>761</v>
      </c>
      <c r="C309" s="3" t="s">
        <v>329</v>
      </c>
      <c r="D309" s="3" t="s">
        <v>1054</v>
      </c>
      <c r="E309" s="3" t="s">
        <v>15</v>
      </c>
      <c r="F309" s="3" t="s">
        <v>16</v>
      </c>
      <c r="G309" s="3" t="s">
        <v>28</v>
      </c>
      <c r="H309" s="3" t="s">
        <v>1059</v>
      </c>
      <c r="I309" s="3" t="s">
        <v>1056</v>
      </c>
      <c r="J309" s="3" t="s">
        <v>50</v>
      </c>
      <c r="K309" s="3" t="s">
        <v>1060</v>
      </c>
      <c r="L309" s="3" t="s">
        <v>1061</v>
      </c>
      <c r="M309" s="3" t="s">
        <v>155</v>
      </c>
    </row>
    <row r="310" spans="1:13" x14ac:dyDescent="0.25">
      <c r="A310" s="2">
        <v>26102233683280</v>
      </c>
      <c r="B310" s="2">
        <v>2311</v>
      </c>
      <c r="C310" s="3" t="s">
        <v>69</v>
      </c>
      <c r="D310" s="3" t="s">
        <v>1062</v>
      </c>
      <c r="E310" s="3" t="s">
        <v>15</v>
      </c>
      <c r="F310" s="3" t="s">
        <v>16</v>
      </c>
      <c r="G310" s="3" t="s">
        <v>142</v>
      </c>
      <c r="H310" s="3" t="s">
        <v>1063</v>
      </c>
      <c r="I310" s="3" t="s">
        <v>1064</v>
      </c>
      <c r="J310" s="3" t="s">
        <v>102</v>
      </c>
      <c r="K310" s="3" t="s">
        <v>1065</v>
      </c>
      <c r="L310" s="3" t="s">
        <v>1066</v>
      </c>
      <c r="M310" s="3" t="s">
        <v>147</v>
      </c>
    </row>
    <row r="311" spans="1:13" x14ac:dyDescent="0.25">
      <c r="A311" s="2">
        <v>26102233685153</v>
      </c>
      <c r="B311" s="2">
        <v>2008</v>
      </c>
      <c r="C311" s="3" t="s">
        <v>743</v>
      </c>
      <c r="D311" s="3" t="s">
        <v>1062</v>
      </c>
      <c r="E311" s="3" t="s">
        <v>15</v>
      </c>
      <c r="F311" s="3" t="s">
        <v>16</v>
      </c>
      <c r="G311" s="3" t="s">
        <v>44</v>
      </c>
      <c r="H311" s="3" t="s">
        <v>1067</v>
      </c>
      <c r="I311" s="3" t="s">
        <v>1064</v>
      </c>
      <c r="J311" s="3" t="s">
        <v>159</v>
      </c>
      <c r="K311" s="3" t="s">
        <v>1068</v>
      </c>
      <c r="L311" s="3" t="s">
        <v>1069</v>
      </c>
      <c r="M311" s="3" t="s">
        <v>147</v>
      </c>
    </row>
    <row r="312" spans="1:13" x14ac:dyDescent="0.25">
      <c r="A312" s="2">
        <v>26102233685426</v>
      </c>
      <c r="B312" s="2">
        <v>2101</v>
      </c>
      <c r="C312" s="3" t="s">
        <v>410</v>
      </c>
      <c r="D312" s="3" t="s">
        <v>1062</v>
      </c>
      <c r="E312" s="3" t="s">
        <v>15</v>
      </c>
      <c r="F312" s="3" t="s">
        <v>16</v>
      </c>
      <c r="G312" s="3" t="s">
        <v>44</v>
      </c>
      <c r="H312" s="3" t="s">
        <v>1070</v>
      </c>
      <c r="I312" s="3" t="s">
        <v>1071</v>
      </c>
      <c r="J312" s="3" t="s">
        <v>159</v>
      </c>
      <c r="K312" s="3" t="s">
        <v>1072</v>
      </c>
      <c r="L312" s="3" t="s">
        <v>1073</v>
      </c>
      <c r="M312" s="3" t="s">
        <v>147</v>
      </c>
    </row>
    <row r="313" spans="1:13" x14ac:dyDescent="0.25">
      <c r="A313" s="2">
        <v>26102233685474</v>
      </c>
      <c r="B313" s="2">
        <v>1870</v>
      </c>
      <c r="C313" s="3" t="s">
        <v>259</v>
      </c>
      <c r="D313" s="3" t="s">
        <v>1062</v>
      </c>
      <c r="E313" s="3" t="s">
        <v>15</v>
      </c>
      <c r="F313" s="3" t="s">
        <v>16</v>
      </c>
      <c r="G313" s="3" t="s">
        <v>44</v>
      </c>
      <c r="H313" s="3" t="s">
        <v>1074</v>
      </c>
      <c r="I313" s="3" t="s">
        <v>1064</v>
      </c>
      <c r="J313" s="3" t="s">
        <v>159</v>
      </c>
      <c r="K313" s="3" t="s">
        <v>1075</v>
      </c>
      <c r="L313" s="3" t="s">
        <v>1076</v>
      </c>
      <c r="M313" s="3" t="s">
        <v>147</v>
      </c>
    </row>
    <row r="314" spans="1:13" x14ac:dyDescent="0.25">
      <c r="A314" s="2">
        <v>26102233685617</v>
      </c>
      <c r="B314" s="2">
        <v>1642</v>
      </c>
      <c r="C314" s="3" t="s">
        <v>531</v>
      </c>
      <c r="D314" s="3" t="s">
        <v>1062</v>
      </c>
      <c r="E314" s="3" t="s">
        <v>15</v>
      </c>
      <c r="F314" s="3" t="s">
        <v>16</v>
      </c>
      <c r="G314" s="3" t="s">
        <v>44</v>
      </c>
      <c r="H314" s="3" t="s">
        <v>1077</v>
      </c>
      <c r="I314" s="3" t="s">
        <v>1071</v>
      </c>
      <c r="J314" s="3" t="s">
        <v>159</v>
      </c>
      <c r="K314" s="3" t="s">
        <v>1078</v>
      </c>
      <c r="L314" s="3" t="s">
        <v>1079</v>
      </c>
      <c r="M314" s="3" t="s">
        <v>147</v>
      </c>
    </row>
    <row r="315" spans="1:13" x14ac:dyDescent="0.25">
      <c r="A315" s="2">
        <v>26102233685623</v>
      </c>
      <c r="B315" s="2">
        <v>1556</v>
      </c>
      <c r="C315" s="3" t="s">
        <v>1080</v>
      </c>
      <c r="D315" s="3" t="s">
        <v>1062</v>
      </c>
      <c r="E315" s="3" t="s">
        <v>15</v>
      </c>
      <c r="F315" s="3" t="s">
        <v>16</v>
      </c>
      <c r="G315" s="3" t="s">
        <v>44</v>
      </c>
      <c r="H315" s="3" t="s">
        <v>1081</v>
      </c>
      <c r="I315" s="3" t="s">
        <v>1064</v>
      </c>
      <c r="J315" s="3" t="s">
        <v>159</v>
      </c>
      <c r="K315" s="3" t="s">
        <v>1082</v>
      </c>
      <c r="L315" s="3" t="s">
        <v>1083</v>
      </c>
      <c r="M315" s="3" t="s">
        <v>147</v>
      </c>
    </row>
    <row r="316" spans="1:13" x14ac:dyDescent="0.25">
      <c r="A316" s="2">
        <v>26102233685721</v>
      </c>
      <c r="B316" s="2">
        <v>1274</v>
      </c>
      <c r="C316" s="3" t="s">
        <v>1084</v>
      </c>
      <c r="D316" s="3" t="s">
        <v>1062</v>
      </c>
      <c r="E316" s="3" t="s">
        <v>15</v>
      </c>
      <c r="F316" s="3" t="s">
        <v>16</v>
      </c>
      <c r="G316" s="3" t="s">
        <v>44</v>
      </c>
      <c r="H316" s="3" t="s">
        <v>1085</v>
      </c>
      <c r="I316" s="3" t="s">
        <v>1071</v>
      </c>
      <c r="J316" s="3" t="s">
        <v>159</v>
      </c>
      <c r="K316" s="3" t="s">
        <v>1086</v>
      </c>
      <c r="L316" s="3" t="s">
        <v>1087</v>
      </c>
      <c r="M316" s="3" t="s">
        <v>147</v>
      </c>
    </row>
    <row r="317" spans="1:13" x14ac:dyDescent="0.25">
      <c r="A317" s="2">
        <v>26102233685863</v>
      </c>
      <c r="B317" s="2">
        <v>1365</v>
      </c>
      <c r="C317" s="3" t="s">
        <v>968</v>
      </c>
      <c r="D317" s="3" t="s">
        <v>1062</v>
      </c>
      <c r="E317" s="3" t="s">
        <v>15</v>
      </c>
      <c r="F317" s="3" t="s">
        <v>16</v>
      </c>
      <c r="G317" s="3" t="s">
        <v>44</v>
      </c>
      <c r="H317" s="3" t="s">
        <v>1088</v>
      </c>
      <c r="I317" s="3" t="s">
        <v>1071</v>
      </c>
      <c r="J317" s="3" t="s">
        <v>159</v>
      </c>
      <c r="K317" s="3" t="s">
        <v>1089</v>
      </c>
      <c r="L317" s="3" t="s">
        <v>1090</v>
      </c>
      <c r="M317" s="3" t="s">
        <v>147</v>
      </c>
    </row>
    <row r="318" spans="1:13" x14ac:dyDescent="0.25">
      <c r="A318" s="2">
        <v>26102233685879</v>
      </c>
      <c r="B318" s="2">
        <v>1650</v>
      </c>
      <c r="C318" s="3" t="s">
        <v>938</v>
      </c>
      <c r="D318" s="3" t="s">
        <v>1062</v>
      </c>
      <c r="E318" s="3" t="s">
        <v>15</v>
      </c>
      <c r="F318" s="3" t="s">
        <v>16</v>
      </c>
      <c r="G318" s="3" t="s">
        <v>44</v>
      </c>
      <c r="H318" s="3" t="s">
        <v>1091</v>
      </c>
      <c r="I318" s="3" t="s">
        <v>1064</v>
      </c>
      <c r="J318" s="3" t="s">
        <v>159</v>
      </c>
      <c r="K318" s="3" t="s">
        <v>1092</v>
      </c>
      <c r="L318" s="3" t="s">
        <v>1093</v>
      </c>
      <c r="M318" s="3" t="s">
        <v>147</v>
      </c>
    </row>
    <row r="319" spans="1:13" x14ac:dyDescent="0.25">
      <c r="A319" s="2">
        <v>26102233685917</v>
      </c>
      <c r="B319" s="2">
        <v>1550</v>
      </c>
      <c r="C319" s="3" t="s">
        <v>1080</v>
      </c>
      <c r="D319" s="3" t="s">
        <v>1062</v>
      </c>
      <c r="E319" s="3" t="s">
        <v>15</v>
      </c>
      <c r="F319" s="3" t="s">
        <v>16</v>
      </c>
      <c r="G319" s="3" t="s">
        <v>44</v>
      </c>
      <c r="H319" s="3" t="s">
        <v>1094</v>
      </c>
      <c r="I319" s="3" t="s">
        <v>1064</v>
      </c>
      <c r="J319" s="3" t="s">
        <v>159</v>
      </c>
      <c r="K319" s="3" t="s">
        <v>1095</v>
      </c>
      <c r="L319" s="3" t="s">
        <v>1096</v>
      </c>
      <c r="M319" s="3" t="s">
        <v>147</v>
      </c>
    </row>
    <row r="320" spans="1:13" x14ac:dyDescent="0.25">
      <c r="A320" s="2">
        <v>26102233685939</v>
      </c>
      <c r="B320" s="2">
        <v>2204</v>
      </c>
      <c r="C320" s="3" t="s">
        <v>135</v>
      </c>
      <c r="D320" s="3" t="s">
        <v>1062</v>
      </c>
      <c r="E320" s="3" t="s">
        <v>15</v>
      </c>
      <c r="F320" s="3" t="s">
        <v>16</v>
      </c>
      <c r="G320" s="3" t="s">
        <v>44</v>
      </c>
      <c r="H320" s="3" t="s">
        <v>1097</v>
      </c>
      <c r="I320" s="3" t="s">
        <v>1064</v>
      </c>
      <c r="J320" s="3" t="s">
        <v>159</v>
      </c>
      <c r="K320" s="3" t="s">
        <v>1098</v>
      </c>
      <c r="L320" s="3" t="s">
        <v>1099</v>
      </c>
      <c r="M320" s="3" t="s">
        <v>147</v>
      </c>
    </row>
    <row r="321" spans="1:13" x14ac:dyDescent="0.25">
      <c r="A321" s="2">
        <v>26102233694008</v>
      </c>
      <c r="B321" s="2">
        <v>1889</v>
      </c>
      <c r="C321" s="3" t="s">
        <v>358</v>
      </c>
      <c r="D321" s="3" t="s">
        <v>1062</v>
      </c>
      <c r="E321" s="3" t="s">
        <v>15</v>
      </c>
      <c r="F321" s="3" t="s">
        <v>16</v>
      </c>
      <c r="G321" s="3" t="s">
        <v>34</v>
      </c>
      <c r="H321" s="3" t="s">
        <v>1100</v>
      </c>
      <c r="I321" s="3" t="s">
        <v>1064</v>
      </c>
      <c r="J321" s="3" t="s">
        <v>142</v>
      </c>
      <c r="K321" s="3" t="s">
        <v>1101</v>
      </c>
      <c r="L321" s="3" t="s">
        <v>1102</v>
      </c>
      <c r="M321" s="3" t="s">
        <v>172</v>
      </c>
    </row>
    <row r="322" spans="1:13" x14ac:dyDescent="0.25">
      <c r="A322" s="2">
        <v>26102233746986</v>
      </c>
      <c r="B322" s="2">
        <v>1932</v>
      </c>
      <c r="C322" s="3" t="s">
        <v>863</v>
      </c>
      <c r="D322" s="3" t="s">
        <v>1062</v>
      </c>
      <c r="E322" s="3" t="s">
        <v>15</v>
      </c>
      <c r="F322" s="3" t="s">
        <v>16</v>
      </c>
      <c r="G322" s="3" t="s">
        <v>182</v>
      </c>
      <c r="H322" s="3" t="s">
        <v>1103</v>
      </c>
      <c r="I322" s="3" t="s">
        <v>1064</v>
      </c>
      <c r="J322" s="3" t="s">
        <v>99</v>
      </c>
      <c r="K322" s="3" t="s">
        <v>1104</v>
      </c>
      <c r="L322" s="3" t="s">
        <v>1105</v>
      </c>
      <c r="M322" s="3" t="s">
        <v>63</v>
      </c>
    </row>
    <row r="323" spans="1:13" x14ac:dyDescent="0.25">
      <c r="A323" s="2">
        <v>26102233747604</v>
      </c>
      <c r="B323" s="2">
        <v>2162</v>
      </c>
      <c r="C323" s="3" t="s">
        <v>83</v>
      </c>
      <c r="D323" s="3" t="s">
        <v>1062</v>
      </c>
      <c r="E323" s="3" t="s">
        <v>15</v>
      </c>
      <c r="F323" s="3" t="s">
        <v>16</v>
      </c>
      <c r="G323" s="3" t="s">
        <v>182</v>
      </c>
      <c r="H323" s="3" t="s">
        <v>1106</v>
      </c>
      <c r="I323" s="3" t="s">
        <v>1064</v>
      </c>
      <c r="J323" s="3" t="s">
        <v>99</v>
      </c>
      <c r="K323" s="3" t="s">
        <v>1107</v>
      </c>
      <c r="L323" s="3" t="s">
        <v>1108</v>
      </c>
      <c r="M323" s="3" t="s">
        <v>63</v>
      </c>
    </row>
    <row r="324" spans="1:13" x14ac:dyDescent="0.25">
      <c r="A324" s="2">
        <v>26102233748518</v>
      </c>
      <c r="B324" s="2">
        <v>2341</v>
      </c>
      <c r="C324" s="3" t="s">
        <v>196</v>
      </c>
      <c r="D324" s="3" t="s">
        <v>1062</v>
      </c>
      <c r="E324" s="3" t="s">
        <v>15</v>
      </c>
      <c r="F324" s="3" t="s">
        <v>16</v>
      </c>
      <c r="G324" s="3" t="s">
        <v>182</v>
      </c>
      <c r="H324" s="3" t="s">
        <v>1109</v>
      </c>
      <c r="I324" s="3" t="s">
        <v>1064</v>
      </c>
      <c r="J324" s="3" t="s">
        <v>99</v>
      </c>
      <c r="K324" s="3" t="s">
        <v>1110</v>
      </c>
      <c r="L324" s="3" t="s">
        <v>1111</v>
      </c>
      <c r="M324" s="3" t="s">
        <v>439</v>
      </c>
    </row>
    <row r="325" spans="1:13" x14ac:dyDescent="0.25">
      <c r="A325" s="2">
        <v>26102243494658</v>
      </c>
      <c r="B325" s="2">
        <v>3331</v>
      </c>
      <c r="C325" s="3" t="s">
        <v>1112</v>
      </c>
      <c r="D325" s="3" t="s">
        <v>1113</v>
      </c>
      <c r="E325" s="3" t="s">
        <v>49</v>
      </c>
      <c r="F325" s="3" t="s">
        <v>16</v>
      </c>
      <c r="G325" s="3" t="s">
        <v>17</v>
      </c>
      <c r="H325" s="3" t="s">
        <v>1114</v>
      </c>
      <c r="I325" s="3" t="s">
        <v>1115</v>
      </c>
      <c r="J325" s="3" t="s">
        <v>52</v>
      </c>
      <c r="K325" s="3" t="s">
        <v>1116</v>
      </c>
      <c r="L325" s="3" t="s">
        <v>74</v>
      </c>
      <c r="M325" s="3" t="s">
        <v>63</v>
      </c>
    </row>
    <row r="326" spans="1:13" x14ac:dyDescent="0.25">
      <c r="A326" s="2">
        <v>26102243718584</v>
      </c>
      <c r="B326" s="2">
        <v>1320</v>
      </c>
      <c r="C326" s="3" t="s">
        <v>34</v>
      </c>
      <c r="D326" s="3" t="s">
        <v>1113</v>
      </c>
      <c r="E326" s="3" t="s">
        <v>15</v>
      </c>
      <c r="F326" s="3" t="s">
        <v>16</v>
      </c>
      <c r="G326" s="3" t="s">
        <v>57</v>
      </c>
      <c r="H326" s="3" t="s">
        <v>1117</v>
      </c>
      <c r="I326" s="3" t="s">
        <v>1115</v>
      </c>
      <c r="J326" s="3" t="s">
        <v>50</v>
      </c>
      <c r="K326" s="3" t="s">
        <v>1118</v>
      </c>
      <c r="L326" s="3" t="s">
        <v>74</v>
      </c>
      <c r="M326" s="3" t="s">
        <v>63</v>
      </c>
    </row>
    <row r="327" spans="1:13" x14ac:dyDescent="0.25">
      <c r="A327" s="2">
        <v>26102243751429</v>
      </c>
      <c r="B327" s="2">
        <v>1461</v>
      </c>
      <c r="C327" s="3" t="s">
        <v>28</v>
      </c>
      <c r="D327" s="3" t="s">
        <v>1113</v>
      </c>
      <c r="E327" s="3" t="s">
        <v>15</v>
      </c>
      <c r="F327" s="3" t="s">
        <v>16</v>
      </c>
      <c r="G327" s="3" t="s">
        <v>186</v>
      </c>
      <c r="H327" s="3" t="s">
        <v>1119</v>
      </c>
      <c r="I327" s="3" t="s">
        <v>1115</v>
      </c>
      <c r="J327" s="3" t="s">
        <v>182</v>
      </c>
      <c r="K327" s="3" t="s">
        <v>1120</v>
      </c>
      <c r="L327" s="3" t="s">
        <v>74</v>
      </c>
      <c r="M327" s="3" t="s">
        <v>63</v>
      </c>
    </row>
    <row r="328" spans="1:13" x14ac:dyDescent="0.25">
      <c r="A328" s="2">
        <v>26102253704250</v>
      </c>
      <c r="B328" s="2">
        <v>1588</v>
      </c>
      <c r="C328" s="3" t="s">
        <v>159</v>
      </c>
      <c r="D328" s="3" t="s">
        <v>1121</v>
      </c>
      <c r="E328" s="3" t="s">
        <v>15</v>
      </c>
      <c r="F328" s="3" t="s">
        <v>16</v>
      </c>
      <c r="G328" s="3" t="s">
        <v>52</v>
      </c>
      <c r="H328" s="3" t="s">
        <v>1122</v>
      </c>
      <c r="I328" s="3" t="s">
        <v>1123</v>
      </c>
      <c r="J328" s="3" t="s">
        <v>34</v>
      </c>
      <c r="K328" s="3" t="s">
        <v>1124</v>
      </c>
      <c r="L328" s="3" t="s">
        <v>1125</v>
      </c>
      <c r="M328" s="3" t="s">
        <v>155</v>
      </c>
    </row>
    <row r="329" spans="1:13" x14ac:dyDescent="0.25">
      <c r="A329" s="2">
        <v>26102253716954</v>
      </c>
      <c r="B329" s="2">
        <v>1481</v>
      </c>
      <c r="C329" s="3" t="s">
        <v>332</v>
      </c>
      <c r="D329" s="3" t="s">
        <v>1121</v>
      </c>
      <c r="E329" s="3" t="s">
        <v>15</v>
      </c>
      <c r="F329" s="3" t="s">
        <v>16</v>
      </c>
      <c r="G329" s="3" t="s">
        <v>182</v>
      </c>
      <c r="H329" s="3" t="s">
        <v>1126</v>
      </c>
      <c r="I329" s="3" t="s">
        <v>1123</v>
      </c>
      <c r="J329" s="3" t="s">
        <v>50</v>
      </c>
      <c r="K329" s="3" t="s">
        <v>1127</v>
      </c>
      <c r="L329" s="3" t="s">
        <v>1128</v>
      </c>
      <c r="M329" s="3" t="s">
        <v>63</v>
      </c>
    </row>
    <row r="330" spans="1:13" x14ac:dyDescent="0.25">
      <c r="A330" s="2">
        <v>26102253716954</v>
      </c>
      <c r="B330" s="2">
        <v>1481</v>
      </c>
      <c r="C330" s="3" t="s">
        <v>332</v>
      </c>
      <c r="D330" s="3" t="s">
        <v>1121</v>
      </c>
      <c r="E330" s="3" t="s">
        <v>49</v>
      </c>
      <c r="F330" s="3" t="s">
        <v>16</v>
      </c>
      <c r="G330" s="3" t="s">
        <v>57</v>
      </c>
      <c r="H330" s="3" t="s">
        <v>1129</v>
      </c>
      <c r="I330" s="3" t="s">
        <v>1123</v>
      </c>
      <c r="J330" s="3" t="s">
        <v>50</v>
      </c>
      <c r="K330" s="3" t="s">
        <v>1127</v>
      </c>
      <c r="L330" s="3" t="s">
        <v>1128</v>
      </c>
      <c r="M330" s="3" t="s">
        <v>63</v>
      </c>
    </row>
    <row r="331" spans="1:13" x14ac:dyDescent="0.25">
      <c r="A331" s="2">
        <v>26102253739528</v>
      </c>
      <c r="B331" s="2">
        <v>1898</v>
      </c>
      <c r="C331" s="3" t="s">
        <v>1130</v>
      </c>
      <c r="D331" s="3" t="s">
        <v>1121</v>
      </c>
      <c r="E331" s="3" t="s">
        <v>15</v>
      </c>
      <c r="F331" s="3" t="s">
        <v>16</v>
      </c>
      <c r="G331" s="3" t="s">
        <v>223</v>
      </c>
      <c r="H331" s="3" t="s">
        <v>1131</v>
      </c>
      <c r="I331" s="3" t="s">
        <v>1123</v>
      </c>
      <c r="J331" s="3" t="s">
        <v>169</v>
      </c>
      <c r="K331" s="3" t="s">
        <v>1132</v>
      </c>
      <c r="L331" s="3" t="s">
        <v>74</v>
      </c>
      <c r="M331" s="3" t="s">
        <v>39</v>
      </c>
    </row>
    <row r="332" spans="1:13" x14ac:dyDescent="0.25">
      <c r="A332" s="2">
        <v>26102263683211</v>
      </c>
      <c r="B332" s="2">
        <v>615</v>
      </c>
      <c r="C332" s="3" t="s">
        <v>329</v>
      </c>
      <c r="D332" s="3" t="s">
        <v>1133</v>
      </c>
      <c r="E332" s="3" t="s">
        <v>15</v>
      </c>
      <c r="F332" s="3" t="s">
        <v>16</v>
      </c>
      <c r="G332" s="3" t="s">
        <v>142</v>
      </c>
      <c r="H332" s="3" t="s">
        <v>985</v>
      </c>
      <c r="I332" s="3" t="s">
        <v>1134</v>
      </c>
      <c r="J332" s="3" t="s">
        <v>102</v>
      </c>
      <c r="K332" s="3" t="s">
        <v>1135</v>
      </c>
      <c r="L332" s="3" t="s">
        <v>1136</v>
      </c>
      <c r="M332" s="3" t="s">
        <v>147</v>
      </c>
    </row>
    <row r="333" spans="1:13" x14ac:dyDescent="0.25">
      <c r="A333" s="2">
        <v>26102263710790</v>
      </c>
      <c r="B333" s="2">
        <v>770</v>
      </c>
      <c r="C333" s="3" t="s">
        <v>743</v>
      </c>
      <c r="D333" s="3" t="s">
        <v>1133</v>
      </c>
      <c r="E333" s="3" t="s">
        <v>15</v>
      </c>
      <c r="F333" s="3" t="s">
        <v>16</v>
      </c>
      <c r="G333" s="3" t="s">
        <v>57</v>
      </c>
      <c r="H333" s="3" t="s">
        <v>1137</v>
      </c>
      <c r="I333" s="3" t="s">
        <v>1134</v>
      </c>
      <c r="J333" s="3" t="s">
        <v>60</v>
      </c>
      <c r="K333" s="3" t="s">
        <v>1138</v>
      </c>
      <c r="L333" s="3" t="s">
        <v>1139</v>
      </c>
      <c r="M333" s="3" t="s">
        <v>63</v>
      </c>
    </row>
    <row r="334" spans="1:13" x14ac:dyDescent="0.25">
      <c r="A334" s="2">
        <v>26102263711817</v>
      </c>
      <c r="B334" s="2">
        <v>1011</v>
      </c>
      <c r="C334" s="3" t="s">
        <v>335</v>
      </c>
      <c r="D334" s="3" t="s">
        <v>1133</v>
      </c>
      <c r="E334" s="3" t="s">
        <v>15</v>
      </c>
      <c r="F334" s="3" t="s">
        <v>16</v>
      </c>
      <c r="G334" s="3" t="s">
        <v>57</v>
      </c>
      <c r="H334" s="3" t="s">
        <v>1140</v>
      </c>
      <c r="I334" s="3" t="s">
        <v>1134</v>
      </c>
      <c r="J334" s="3" t="s">
        <v>60</v>
      </c>
      <c r="K334" s="3" t="s">
        <v>1141</v>
      </c>
      <c r="L334" s="3" t="s">
        <v>1142</v>
      </c>
      <c r="M334" s="3" t="s">
        <v>63</v>
      </c>
    </row>
    <row r="335" spans="1:13" x14ac:dyDescent="0.25">
      <c r="A335" s="2">
        <v>26102263712291</v>
      </c>
      <c r="B335" s="2">
        <v>1028</v>
      </c>
      <c r="C335" s="3" t="s">
        <v>64</v>
      </c>
      <c r="D335" s="3" t="s">
        <v>1133</v>
      </c>
      <c r="E335" s="3" t="s">
        <v>15</v>
      </c>
      <c r="F335" s="3" t="s">
        <v>16</v>
      </c>
      <c r="G335" s="3" t="s">
        <v>57</v>
      </c>
      <c r="H335" s="3" t="s">
        <v>1143</v>
      </c>
      <c r="I335" s="3" t="s">
        <v>1134</v>
      </c>
      <c r="J335" s="3" t="s">
        <v>77</v>
      </c>
      <c r="K335" s="3" t="s">
        <v>1144</v>
      </c>
      <c r="L335" s="3" t="s">
        <v>1145</v>
      </c>
      <c r="M335" s="3" t="s">
        <v>63</v>
      </c>
    </row>
    <row r="336" spans="1:13" x14ac:dyDescent="0.25">
      <c r="A336" s="2">
        <v>26102263713022</v>
      </c>
      <c r="B336" s="2">
        <v>1113</v>
      </c>
      <c r="C336" s="3" t="s">
        <v>102</v>
      </c>
      <c r="D336" s="3" t="s">
        <v>1133</v>
      </c>
      <c r="E336" s="3" t="s">
        <v>15</v>
      </c>
      <c r="F336" s="3" t="s">
        <v>16</v>
      </c>
      <c r="G336" s="3" t="s">
        <v>57</v>
      </c>
      <c r="H336" s="3" t="s">
        <v>1146</v>
      </c>
      <c r="I336" s="3" t="s">
        <v>1134</v>
      </c>
      <c r="J336" s="3" t="s">
        <v>77</v>
      </c>
      <c r="K336" s="3" t="s">
        <v>1147</v>
      </c>
      <c r="L336" s="3" t="s">
        <v>1148</v>
      </c>
      <c r="M336" s="3" t="s">
        <v>63</v>
      </c>
    </row>
    <row r="337" spans="1:13" x14ac:dyDescent="0.25">
      <c r="A337" s="2">
        <v>26102263716301</v>
      </c>
      <c r="B337" s="2">
        <v>722</v>
      </c>
      <c r="C337" s="3" t="s">
        <v>77</v>
      </c>
      <c r="D337" s="3" t="s">
        <v>1133</v>
      </c>
      <c r="E337" s="3" t="s">
        <v>15</v>
      </c>
      <c r="F337" s="3" t="s">
        <v>16</v>
      </c>
      <c r="G337" s="3" t="s">
        <v>57</v>
      </c>
      <c r="H337" s="3" t="s">
        <v>1149</v>
      </c>
      <c r="I337" s="3" t="s">
        <v>1134</v>
      </c>
      <c r="J337" s="3" t="s">
        <v>50</v>
      </c>
      <c r="K337" s="3" t="s">
        <v>1150</v>
      </c>
      <c r="L337" s="3" t="s">
        <v>1151</v>
      </c>
      <c r="M337" s="3" t="s">
        <v>63</v>
      </c>
    </row>
    <row r="338" spans="1:13" x14ac:dyDescent="0.25">
      <c r="A338" s="2">
        <v>26102263716740</v>
      </c>
      <c r="B338" s="2">
        <v>952</v>
      </c>
      <c r="C338" s="3" t="s">
        <v>69</v>
      </c>
      <c r="D338" s="3" t="s">
        <v>1133</v>
      </c>
      <c r="E338" s="3" t="s">
        <v>15</v>
      </c>
      <c r="F338" s="3" t="s">
        <v>16</v>
      </c>
      <c r="G338" s="3" t="s">
        <v>57</v>
      </c>
      <c r="H338" s="3" t="s">
        <v>1152</v>
      </c>
      <c r="I338" s="3" t="s">
        <v>1134</v>
      </c>
      <c r="J338" s="3" t="s">
        <v>50</v>
      </c>
      <c r="K338" s="3" t="s">
        <v>1153</v>
      </c>
      <c r="L338" s="3" t="s">
        <v>1154</v>
      </c>
      <c r="M338" s="3" t="s">
        <v>63</v>
      </c>
    </row>
    <row r="339" spans="1:13" x14ac:dyDescent="0.25">
      <c r="A339" s="2">
        <v>26102263744922</v>
      </c>
      <c r="B339" s="2">
        <v>780</v>
      </c>
      <c r="C339" s="3" t="s">
        <v>743</v>
      </c>
      <c r="D339" s="3" t="s">
        <v>1133</v>
      </c>
      <c r="E339" s="3" t="s">
        <v>15</v>
      </c>
      <c r="F339" s="3" t="s">
        <v>16</v>
      </c>
      <c r="G339" s="3" t="s">
        <v>182</v>
      </c>
      <c r="H339" s="3" t="s">
        <v>1155</v>
      </c>
      <c r="I339" s="3" t="s">
        <v>1134</v>
      </c>
      <c r="J339" s="3" t="s">
        <v>223</v>
      </c>
      <c r="K339" s="3" t="s">
        <v>1156</v>
      </c>
      <c r="L339" s="3" t="s">
        <v>1157</v>
      </c>
      <c r="M339" s="3" t="s">
        <v>63</v>
      </c>
    </row>
    <row r="340" spans="1:13" x14ac:dyDescent="0.25">
      <c r="A340" s="2">
        <v>26102263745040</v>
      </c>
      <c r="B340" s="2">
        <v>792</v>
      </c>
      <c r="C340" s="3" t="s">
        <v>40</v>
      </c>
      <c r="D340" s="3" t="s">
        <v>1133</v>
      </c>
      <c r="E340" s="3" t="s">
        <v>15</v>
      </c>
      <c r="F340" s="3" t="s">
        <v>16</v>
      </c>
      <c r="G340" s="3" t="s">
        <v>182</v>
      </c>
      <c r="H340" s="3" t="s">
        <v>1158</v>
      </c>
      <c r="I340" s="3" t="s">
        <v>1134</v>
      </c>
      <c r="J340" s="3" t="s">
        <v>223</v>
      </c>
      <c r="K340" s="3" t="s">
        <v>1159</v>
      </c>
      <c r="L340" s="3" t="s">
        <v>1160</v>
      </c>
      <c r="M340" s="3" t="s">
        <v>63</v>
      </c>
    </row>
    <row r="341" spans="1:13" x14ac:dyDescent="0.25">
      <c r="A341" s="2">
        <v>26102263745158</v>
      </c>
      <c r="B341" s="2">
        <v>869</v>
      </c>
      <c r="C341" s="3" t="s">
        <v>83</v>
      </c>
      <c r="D341" s="3" t="s">
        <v>1133</v>
      </c>
      <c r="E341" s="3" t="s">
        <v>15</v>
      </c>
      <c r="F341" s="3" t="s">
        <v>16</v>
      </c>
      <c r="G341" s="3" t="s">
        <v>182</v>
      </c>
      <c r="H341" s="3" t="s">
        <v>1161</v>
      </c>
      <c r="I341" s="3" t="s">
        <v>1134</v>
      </c>
      <c r="J341" s="3" t="s">
        <v>223</v>
      </c>
      <c r="K341" s="3" t="s">
        <v>1162</v>
      </c>
      <c r="L341" s="3" t="s">
        <v>1163</v>
      </c>
      <c r="M341" s="3" t="s">
        <v>63</v>
      </c>
    </row>
    <row r="342" spans="1:13" x14ac:dyDescent="0.25">
      <c r="A342" s="2">
        <v>26102263747473</v>
      </c>
      <c r="B342" s="2">
        <v>771</v>
      </c>
      <c r="C342" s="3" t="s">
        <v>743</v>
      </c>
      <c r="D342" s="3" t="s">
        <v>1133</v>
      </c>
      <c r="E342" s="3" t="s">
        <v>15</v>
      </c>
      <c r="F342" s="3" t="s">
        <v>16</v>
      </c>
      <c r="G342" s="3" t="s">
        <v>182</v>
      </c>
      <c r="H342" s="3" t="s">
        <v>1164</v>
      </c>
      <c r="I342" s="3" t="s">
        <v>1134</v>
      </c>
      <c r="J342" s="3" t="s">
        <v>99</v>
      </c>
      <c r="K342" s="3" t="s">
        <v>1165</v>
      </c>
      <c r="L342" s="3" t="s">
        <v>1166</v>
      </c>
      <c r="M342" s="3" t="s">
        <v>63</v>
      </c>
    </row>
    <row r="343" spans="1:13" x14ac:dyDescent="0.25">
      <c r="A343" s="2">
        <v>26102263747678</v>
      </c>
      <c r="B343" s="2">
        <v>857</v>
      </c>
      <c r="C343" s="3" t="s">
        <v>362</v>
      </c>
      <c r="D343" s="3" t="s">
        <v>1133</v>
      </c>
      <c r="E343" s="3" t="s">
        <v>15</v>
      </c>
      <c r="F343" s="3" t="s">
        <v>16</v>
      </c>
      <c r="G343" s="3" t="s">
        <v>182</v>
      </c>
      <c r="H343" s="3" t="s">
        <v>1167</v>
      </c>
      <c r="I343" s="3" t="s">
        <v>1134</v>
      </c>
      <c r="J343" s="3" t="s">
        <v>99</v>
      </c>
      <c r="K343" s="3" t="s">
        <v>1168</v>
      </c>
      <c r="L343" s="3" t="s">
        <v>1169</v>
      </c>
      <c r="M343" s="3" t="s">
        <v>63</v>
      </c>
    </row>
    <row r="344" spans="1:13" x14ac:dyDescent="0.25">
      <c r="A344" s="2">
        <v>26102263748634</v>
      </c>
      <c r="B344" s="2">
        <v>890</v>
      </c>
      <c r="C344" s="3" t="s">
        <v>135</v>
      </c>
      <c r="D344" s="3" t="s">
        <v>1133</v>
      </c>
      <c r="E344" s="3" t="s">
        <v>15</v>
      </c>
      <c r="F344" s="3" t="s">
        <v>16</v>
      </c>
      <c r="G344" s="3" t="s">
        <v>182</v>
      </c>
      <c r="H344" s="3" t="s">
        <v>1170</v>
      </c>
      <c r="I344" s="3" t="s">
        <v>1134</v>
      </c>
      <c r="J344" s="3" t="s">
        <v>99</v>
      </c>
      <c r="K344" s="3" t="s">
        <v>1171</v>
      </c>
      <c r="L344" s="3" t="s">
        <v>1172</v>
      </c>
      <c r="M344" s="3" t="s">
        <v>63</v>
      </c>
    </row>
    <row r="345" spans="1:13" x14ac:dyDescent="0.25">
      <c r="A345" s="2">
        <v>26102263753424</v>
      </c>
      <c r="B345" s="2">
        <v>770</v>
      </c>
      <c r="C345" s="3" t="s">
        <v>223</v>
      </c>
      <c r="D345" s="3" t="s">
        <v>1133</v>
      </c>
      <c r="E345" s="3" t="s">
        <v>15</v>
      </c>
      <c r="F345" s="3" t="s">
        <v>16</v>
      </c>
      <c r="G345" s="3" t="s">
        <v>96</v>
      </c>
      <c r="H345" s="3" t="s">
        <v>1173</v>
      </c>
      <c r="I345" s="3" t="s">
        <v>1134</v>
      </c>
      <c r="J345" s="3" t="s">
        <v>182</v>
      </c>
      <c r="K345" s="3" t="s">
        <v>1174</v>
      </c>
      <c r="L345" s="3" t="s">
        <v>74</v>
      </c>
      <c r="M345" s="3" t="s">
        <v>39</v>
      </c>
    </row>
    <row r="346" spans="1:13" x14ac:dyDescent="0.25">
      <c r="A346" s="2">
        <v>26102263753544</v>
      </c>
      <c r="B346" s="2">
        <v>828</v>
      </c>
      <c r="C346" s="3" t="s">
        <v>410</v>
      </c>
      <c r="D346" s="3" t="s">
        <v>1133</v>
      </c>
      <c r="E346" s="3" t="s">
        <v>15</v>
      </c>
      <c r="F346" s="3" t="s">
        <v>16</v>
      </c>
      <c r="G346" s="3" t="s">
        <v>186</v>
      </c>
      <c r="H346" s="3" t="s">
        <v>149</v>
      </c>
      <c r="I346" s="3" t="s">
        <v>1134</v>
      </c>
      <c r="J346" s="3" t="s">
        <v>182</v>
      </c>
      <c r="K346" s="3" t="s">
        <v>1175</v>
      </c>
      <c r="L346" s="3" t="s">
        <v>1176</v>
      </c>
      <c r="M346" s="3" t="s">
        <v>63</v>
      </c>
    </row>
    <row r="347" spans="1:13" x14ac:dyDescent="0.25">
      <c r="A347" s="2">
        <v>26102263753620</v>
      </c>
      <c r="B347" s="2">
        <v>837</v>
      </c>
      <c r="C347" s="3" t="s">
        <v>410</v>
      </c>
      <c r="D347" s="3" t="s">
        <v>1133</v>
      </c>
      <c r="E347" s="3" t="s">
        <v>15</v>
      </c>
      <c r="F347" s="3" t="s">
        <v>16</v>
      </c>
      <c r="G347" s="3" t="s">
        <v>186</v>
      </c>
      <c r="H347" s="3" t="s">
        <v>1177</v>
      </c>
      <c r="I347" s="3" t="s">
        <v>1134</v>
      </c>
      <c r="J347" s="3" t="s">
        <v>182</v>
      </c>
      <c r="K347" s="3" t="s">
        <v>1178</v>
      </c>
      <c r="L347" s="3" t="s">
        <v>1179</v>
      </c>
      <c r="M347" s="3" t="s">
        <v>63</v>
      </c>
    </row>
    <row r="348" spans="1:13" x14ac:dyDescent="0.25">
      <c r="A348" s="2">
        <v>26102273685595</v>
      </c>
      <c r="B348" s="2">
        <v>1375</v>
      </c>
      <c r="C348" s="3" t="s">
        <v>259</v>
      </c>
      <c r="D348" s="3" t="s">
        <v>1180</v>
      </c>
      <c r="E348" s="3" t="s">
        <v>15</v>
      </c>
      <c r="F348" s="3" t="s">
        <v>16</v>
      </c>
      <c r="G348" s="3" t="s">
        <v>44</v>
      </c>
      <c r="H348" s="3" t="s">
        <v>1181</v>
      </c>
      <c r="I348" s="3" t="s">
        <v>1182</v>
      </c>
      <c r="J348" s="3" t="s">
        <v>159</v>
      </c>
      <c r="K348" s="3" t="s">
        <v>1183</v>
      </c>
      <c r="L348" s="3" t="s">
        <v>1184</v>
      </c>
      <c r="M348" s="3" t="s">
        <v>147</v>
      </c>
    </row>
    <row r="349" spans="1:13" x14ac:dyDescent="0.25">
      <c r="A349" s="2">
        <v>26102273701684</v>
      </c>
      <c r="B349" s="2">
        <v>6841</v>
      </c>
      <c r="C349" s="3" t="s">
        <v>1185</v>
      </c>
      <c r="D349" s="3" t="s">
        <v>1180</v>
      </c>
      <c r="E349" s="3" t="s">
        <v>49</v>
      </c>
      <c r="F349" s="3" t="s">
        <v>16</v>
      </c>
      <c r="G349" s="3" t="s">
        <v>34</v>
      </c>
      <c r="H349" s="3" t="s">
        <v>1186</v>
      </c>
      <c r="I349" s="3" t="s">
        <v>1182</v>
      </c>
      <c r="J349" s="3" t="s">
        <v>94</v>
      </c>
      <c r="K349" s="3" t="s">
        <v>1187</v>
      </c>
      <c r="L349" s="3" t="s">
        <v>1188</v>
      </c>
      <c r="M349" s="3" t="s">
        <v>176</v>
      </c>
    </row>
    <row r="350" spans="1:13" x14ac:dyDescent="0.25">
      <c r="A350" s="2">
        <v>26102273739051</v>
      </c>
      <c r="B350" s="2">
        <v>2163</v>
      </c>
      <c r="C350" s="3" t="s">
        <v>77</v>
      </c>
      <c r="D350" s="3" t="s">
        <v>1180</v>
      </c>
      <c r="E350" s="3" t="s">
        <v>15</v>
      </c>
      <c r="F350" s="3" t="s">
        <v>16</v>
      </c>
      <c r="G350" s="3" t="s">
        <v>182</v>
      </c>
      <c r="H350" s="3" t="s">
        <v>1189</v>
      </c>
      <c r="I350" s="3" t="s">
        <v>1190</v>
      </c>
      <c r="J350" s="3" t="s">
        <v>169</v>
      </c>
      <c r="K350" s="3" t="s">
        <v>1191</v>
      </c>
      <c r="L350" s="3" t="s">
        <v>1192</v>
      </c>
      <c r="M350" s="3" t="s">
        <v>63</v>
      </c>
    </row>
    <row r="351" spans="1:13" x14ac:dyDescent="0.25">
      <c r="A351" s="2">
        <v>26102283688454</v>
      </c>
      <c r="B351" s="2">
        <v>757</v>
      </c>
      <c r="C351" s="3" t="s">
        <v>196</v>
      </c>
      <c r="D351" s="3" t="s">
        <v>1193</v>
      </c>
      <c r="E351" s="3" t="s">
        <v>15</v>
      </c>
      <c r="F351" s="3" t="s">
        <v>16</v>
      </c>
      <c r="G351" s="3" t="s">
        <v>44</v>
      </c>
      <c r="H351" s="3" t="s">
        <v>1194</v>
      </c>
      <c r="I351" s="3" t="s">
        <v>1195</v>
      </c>
      <c r="J351" s="3" t="s">
        <v>24</v>
      </c>
      <c r="K351" s="3" t="s">
        <v>1196</v>
      </c>
      <c r="L351" s="3" t="s">
        <v>1197</v>
      </c>
      <c r="M351" s="3" t="s">
        <v>172</v>
      </c>
    </row>
    <row r="352" spans="1:13" x14ac:dyDescent="0.25">
      <c r="A352" s="2">
        <v>26102303685185</v>
      </c>
      <c r="B352" s="2">
        <v>566</v>
      </c>
      <c r="C352" s="3" t="s">
        <v>108</v>
      </c>
      <c r="D352" s="3" t="s">
        <v>1198</v>
      </c>
      <c r="E352" s="3" t="s">
        <v>15</v>
      </c>
      <c r="F352" s="3" t="s">
        <v>16</v>
      </c>
      <c r="G352" s="3" t="s">
        <v>44</v>
      </c>
      <c r="H352" s="3" t="s">
        <v>1199</v>
      </c>
      <c r="I352" s="3" t="s">
        <v>1200</v>
      </c>
      <c r="J352" s="3" t="s">
        <v>159</v>
      </c>
      <c r="K352" s="3" t="s">
        <v>1201</v>
      </c>
      <c r="L352" s="3" t="s">
        <v>74</v>
      </c>
      <c r="M352" s="3" t="s">
        <v>147</v>
      </c>
    </row>
    <row r="353" spans="1:13" x14ac:dyDescent="0.25">
      <c r="A353" s="2">
        <v>26102303737356</v>
      </c>
      <c r="B353" s="2">
        <v>602</v>
      </c>
      <c r="C353" s="3" t="s">
        <v>332</v>
      </c>
      <c r="D353" s="3" t="s">
        <v>1198</v>
      </c>
      <c r="E353" s="3" t="s">
        <v>15</v>
      </c>
      <c r="F353" s="3" t="s">
        <v>16</v>
      </c>
      <c r="G353" s="3" t="s">
        <v>182</v>
      </c>
      <c r="H353" s="3" t="s">
        <v>1202</v>
      </c>
      <c r="I353" s="3" t="s">
        <v>1200</v>
      </c>
      <c r="J353" s="3" t="s">
        <v>57</v>
      </c>
      <c r="K353" s="3" t="s">
        <v>1203</v>
      </c>
      <c r="L353" s="3" t="s">
        <v>1204</v>
      </c>
      <c r="M353" s="3" t="s">
        <v>63</v>
      </c>
    </row>
    <row r="354" spans="1:13" x14ac:dyDescent="0.25">
      <c r="A354" s="2">
        <v>26102303737579</v>
      </c>
      <c r="B354" s="2">
        <v>643</v>
      </c>
      <c r="C354" s="3" t="s">
        <v>24</v>
      </c>
      <c r="D354" s="3" t="s">
        <v>1198</v>
      </c>
      <c r="E354" s="3" t="s">
        <v>15</v>
      </c>
      <c r="F354" s="3" t="s">
        <v>16</v>
      </c>
      <c r="G354" s="3" t="s">
        <v>182</v>
      </c>
      <c r="H354" s="3" t="s">
        <v>1205</v>
      </c>
      <c r="I354" s="3" t="s">
        <v>1200</v>
      </c>
      <c r="J354" s="3" t="s">
        <v>57</v>
      </c>
      <c r="K354" s="3" t="s">
        <v>1206</v>
      </c>
      <c r="L354" s="3" t="s">
        <v>74</v>
      </c>
      <c r="M354" s="3" t="s">
        <v>63</v>
      </c>
    </row>
    <row r="355" spans="1:13" x14ac:dyDescent="0.25">
      <c r="A355" s="2">
        <v>26102313720116</v>
      </c>
      <c r="B355" s="2">
        <v>668</v>
      </c>
      <c r="C355" s="3" t="s">
        <v>64</v>
      </c>
      <c r="D355" s="3" t="s">
        <v>1207</v>
      </c>
      <c r="E355" s="3" t="s">
        <v>15</v>
      </c>
      <c r="F355" s="3" t="s">
        <v>16</v>
      </c>
      <c r="G355" s="3" t="s">
        <v>57</v>
      </c>
      <c r="H355" s="3" t="s">
        <v>1208</v>
      </c>
      <c r="I355" s="3" t="s">
        <v>1209</v>
      </c>
      <c r="J355" s="3" t="s">
        <v>245</v>
      </c>
      <c r="K355" s="3" t="s">
        <v>1210</v>
      </c>
      <c r="L355" s="3" t="s">
        <v>1211</v>
      </c>
      <c r="M355" s="3" t="s">
        <v>63</v>
      </c>
    </row>
    <row r="356" spans="1:13" x14ac:dyDescent="0.25">
      <c r="A356" s="2">
        <v>26102313754175</v>
      </c>
      <c r="B356" s="2">
        <v>801</v>
      </c>
      <c r="C356" s="3" t="s">
        <v>77</v>
      </c>
      <c r="D356" s="3" t="s">
        <v>1207</v>
      </c>
      <c r="E356" s="3" t="s">
        <v>15</v>
      </c>
      <c r="F356" s="3" t="s">
        <v>16</v>
      </c>
      <c r="G356" s="3" t="s">
        <v>186</v>
      </c>
      <c r="H356" s="3" t="s">
        <v>1212</v>
      </c>
      <c r="I356" s="3" t="s">
        <v>1209</v>
      </c>
      <c r="J356" s="3" t="s">
        <v>182</v>
      </c>
      <c r="K356" s="3" t="s">
        <v>1213</v>
      </c>
      <c r="L356" s="3" t="s">
        <v>74</v>
      </c>
      <c r="M356" s="3" t="s">
        <v>63</v>
      </c>
    </row>
    <row r="357" spans="1:13" x14ac:dyDescent="0.25">
      <c r="A357" s="2">
        <v>26102323716002</v>
      </c>
      <c r="B357" s="2">
        <v>423</v>
      </c>
      <c r="C357" s="3" t="s">
        <v>69</v>
      </c>
      <c r="D357" s="3" t="s">
        <v>1214</v>
      </c>
      <c r="E357" s="3" t="s">
        <v>15</v>
      </c>
      <c r="F357" s="3" t="s">
        <v>16</v>
      </c>
      <c r="G357" s="3" t="s">
        <v>28</v>
      </c>
      <c r="H357" s="3" t="s">
        <v>1215</v>
      </c>
      <c r="I357" s="3" t="s">
        <v>1216</v>
      </c>
      <c r="J357" s="3" t="s">
        <v>50</v>
      </c>
      <c r="K357" s="3" t="s">
        <v>1217</v>
      </c>
      <c r="L357" s="3" t="s">
        <v>74</v>
      </c>
      <c r="M357" s="3" t="s">
        <v>155</v>
      </c>
    </row>
    <row r="358" spans="1:13" x14ac:dyDescent="0.25">
      <c r="A358" s="2">
        <v>26102413559132</v>
      </c>
      <c r="B358" s="2">
        <v>357</v>
      </c>
      <c r="C358" s="3" t="s">
        <v>1218</v>
      </c>
      <c r="D358" s="3" t="s">
        <v>1219</v>
      </c>
      <c r="E358" s="3" t="s">
        <v>15</v>
      </c>
      <c r="F358" s="3" t="s">
        <v>16</v>
      </c>
      <c r="G358" s="3" t="s">
        <v>34</v>
      </c>
      <c r="H358" s="3" t="s">
        <v>1220</v>
      </c>
      <c r="I358" s="3" t="s">
        <v>1221</v>
      </c>
      <c r="J358" s="3" t="s">
        <v>1222</v>
      </c>
      <c r="K358" s="3" t="s">
        <v>1223</v>
      </c>
      <c r="L358" s="3" t="s">
        <v>1224</v>
      </c>
      <c r="M358" s="3" t="s">
        <v>1225</v>
      </c>
    </row>
    <row r="359" spans="1:13" x14ac:dyDescent="0.25">
      <c r="A359" s="2">
        <v>26102413701199</v>
      </c>
      <c r="B359" s="2">
        <v>1125</v>
      </c>
      <c r="C359" s="3" t="s">
        <v>332</v>
      </c>
      <c r="D359" s="3" t="s">
        <v>1219</v>
      </c>
      <c r="E359" s="3" t="s">
        <v>15</v>
      </c>
      <c r="F359" s="3" t="s">
        <v>16</v>
      </c>
      <c r="G359" s="3" t="s">
        <v>34</v>
      </c>
      <c r="H359" s="3" t="s">
        <v>1226</v>
      </c>
      <c r="I359" s="3" t="s">
        <v>1221</v>
      </c>
      <c r="J359" s="3" t="s">
        <v>94</v>
      </c>
      <c r="K359" s="3" t="s">
        <v>1227</v>
      </c>
      <c r="L359" s="3" t="s">
        <v>1228</v>
      </c>
      <c r="M359" s="3" t="s">
        <v>1225</v>
      </c>
    </row>
    <row r="360" spans="1:13" x14ac:dyDescent="0.25">
      <c r="A360" s="2">
        <v>26102883747916</v>
      </c>
      <c r="B360" s="2">
        <v>48</v>
      </c>
      <c r="C360" s="3" t="s">
        <v>223</v>
      </c>
      <c r="D360" s="3" t="s">
        <v>1229</v>
      </c>
      <c r="E360" s="3" t="s">
        <v>15</v>
      </c>
      <c r="F360" s="3" t="s">
        <v>16</v>
      </c>
      <c r="G360" s="3" t="s">
        <v>96</v>
      </c>
      <c r="H360" s="3" t="s">
        <v>1230</v>
      </c>
      <c r="I360" s="3" t="s">
        <v>1231</v>
      </c>
      <c r="J360" s="3" t="s">
        <v>99</v>
      </c>
      <c r="K360" s="3" t="s">
        <v>1232</v>
      </c>
      <c r="L360" s="3" t="s">
        <v>74</v>
      </c>
      <c r="M360" s="3" t="s">
        <v>1233</v>
      </c>
    </row>
    <row r="361" spans="1:13" x14ac:dyDescent="0.25">
      <c r="A361" s="2">
        <v>26103083716457</v>
      </c>
      <c r="B361" s="2">
        <v>495</v>
      </c>
      <c r="C361" s="3" t="s">
        <v>24</v>
      </c>
      <c r="D361" s="3" t="s">
        <v>1234</v>
      </c>
      <c r="E361" s="3" t="s">
        <v>15</v>
      </c>
      <c r="F361" s="3" t="s">
        <v>16</v>
      </c>
      <c r="G361" s="3" t="s">
        <v>17</v>
      </c>
      <c r="H361" s="3" t="s">
        <v>1235</v>
      </c>
      <c r="I361" s="3" t="s">
        <v>1236</v>
      </c>
      <c r="J361" s="3" t="s">
        <v>50</v>
      </c>
      <c r="K361" s="3" t="s">
        <v>1237</v>
      </c>
      <c r="L361" s="3" t="s">
        <v>1238</v>
      </c>
      <c r="M361" s="3" t="s">
        <v>1239</v>
      </c>
    </row>
    <row r="362" spans="1:13" x14ac:dyDescent="0.25">
      <c r="A362" s="2">
        <v>26103223685767</v>
      </c>
      <c r="B362" s="2">
        <v>88</v>
      </c>
      <c r="C362" s="3" t="s">
        <v>102</v>
      </c>
      <c r="D362" s="3" t="s">
        <v>1240</v>
      </c>
      <c r="E362" s="3" t="s">
        <v>15</v>
      </c>
      <c r="F362" s="3" t="s">
        <v>16</v>
      </c>
      <c r="G362" s="3" t="s">
        <v>44</v>
      </c>
      <c r="H362" s="3" t="s">
        <v>1241</v>
      </c>
      <c r="I362" s="3" t="s">
        <v>1242</v>
      </c>
      <c r="J362" s="3" t="s">
        <v>159</v>
      </c>
      <c r="K362" s="3" t="s">
        <v>1243</v>
      </c>
      <c r="L362" s="3" t="s">
        <v>74</v>
      </c>
      <c r="M362" s="3" t="s">
        <v>147</v>
      </c>
    </row>
    <row r="363" spans="1:13" x14ac:dyDescent="0.25">
      <c r="A363" s="2">
        <v>26104283714768</v>
      </c>
      <c r="B363" s="2">
        <v>121</v>
      </c>
      <c r="C363" s="3" t="s">
        <v>142</v>
      </c>
      <c r="D363" s="3" t="s">
        <v>1244</v>
      </c>
      <c r="E363" s="3" t="s">
        <v>49</v>
      </c>
      <c r="F363" s="3" t="s">
        <v>16</v>
      </c>
      <c r="G363" s="3" t="s">
        <v>57</v>
      </c>
      <c r="H363" s="3" t="s">
        <v>1245</v>
      </c>
      <c r="I363" s="3" t="s">
        <v>1246</v>
      </c>
      <c r="J363" s="3" t="s">
        <v>57</v>
      </c>
      <c r="K363" s="3" t="s">
        <v>1247</v>
      </c>
      <c r="L363" s="3" t="s">
        <v>1248</v>
      </c>
      <c r="M363" s="3" t="s">
        <v>63</v>
      </c>
    </row>
    <row r="364" spans="1:13" x14ac:dyDescent="0.25">
      <c r="A364" s="2">
        <v>26104283735503</v>
      </c>
      <c r="B364" s="2">
        <v>136</v>
      </c>
      <c r="C364" s="3" t="s">
        <v>77</v>
      </c>
      <c r="D364" s="3" t="s">
        <v>1244</v>
      </c>
      <c r="E364" s="3" t="s">
        <v>15</v>
      </c>
      <c r="F364" s="3" t="s">
        <v>16</v>
      </c>
      <c r="G364" s="3" t="s">
        <v>182</v>
      </c>
      <c r="H364" s="3" t="s">
        <v>1249</v>
      </c>
      <c r="I364" s="3" t="s">
        <v>1246</v>
      </c>
      <c r="J364" s="3" t="s">
        <v>182</v>
      </c>
      <c r="K364" s="3" t="s">
        <v>1250</v>
      </c>
      <c r="L364" s="3" t="s">
        <v>74</v>
      </c>
      <c r="M364" s="3" t="s">
        <v>63</v>
      </c>
    </row>
    <row r="365" spans="1:13" x14ac:dyDescent="0.25">
      <c r="A365" s="2">
        <v>26104283735617</v>
      </c>
      <c r="B365" s="2">
        <v>142</v>
      </c>
      <c r="C365" s="3" t="s">
        <v>245</v>
      </c>
      <c r="D365" s="3" t="s">
        <v>1244</v>
      </c>
      <c r="E365" s="3" t="s">
        <v>15</v>
      </c>
      <c r="F365" s="3" t="s">
        <v>16</v>
      </c>
      <c r="G365" s="3" t="s">
        <v>182</v>
      </c>
      <c r="H365" s="3" t="s">
        <v>1251</v>
      </c>
      <c r="I365" s="3" t="s">
        <v>1246</v>
      </c>
      <c r="J365" s="3" t="s">
        <v>57</v>
      </c>
      <c r="K365" s="3" t="s">
        <v>1252</v>
      </c>
      <c r="L365" s="3" t="s">
        <v>74</v>
      </c>
      <c r="M365" s="3" t="s">
        <v>63</v>
      </c>
    </row>
    <row r="366" spans="1:13" x14ac:dyDescent="0.25">
      <c r="A366" s="2">
        <v>26104293674994</v>
      </c>
      <c r="B366" s="2">
        <v>313</v>
      </c>
      <c r="C366" s="3" t="s">
        <v>177</v>
      </c>
      <c r="D366" s="3" t="s">
        <v>1253</v>
      </c>
      <c r="E366" s="3" t="s">
        <v>15</v>
      </c>
      <c r="F366" s="3" t="s">
        <v>16</v>
      </c>
      <c r="G366" s="3" t="s">
        <v>142</v>
      </c>
      <c r="H366" s="3" t="s">
        <v>1254</v>
      </c>
      <c r="I366" s="3" t="s">
        <v>1255</v>
      </c>
      <c r="J366" s="3" t="s">
        <v>332</v>
      </c>
      <c r="K366" s="3" t="s">
        <v>1256</v>
      </c>
      <c r="L366" s="3" t="s">
        <v>74</v>
      </c>
      <c r="M366" s="3" t="s">
        <v>155</v>
      </c>
    </row>
    <row r="367" spans="1:13" x14ac:dyDescent="0.25">
      <c r="A367" s="2">
        <v>26104293675043</v>
      </c>
      <c r="B367" s="2">
        <v>314</v>
      </c>
      <c r="C367" s="3" t="s">
        <v>177</v>
      </c>
      <c r="D367" s="3" t="s">
        <v>1253</v>
      </c>
      <c r="E367" s="3" t="s">
        <v>15</v>
      </c>
      <c r="F367" s="3" t="s">
        <v>16</v>
      </c>
      <c r="G367" s="3" t="s">
        <v>142</v>
      </c>
      <c r="H367" s="3" t="s">
        <v>1257</v>
      </c>
      <c r="I367" s="3" t="s">
        <v>1255</v>
      </c>
      <c r="J367" s="3" t="s">
        <v>332</v>
      </c>
      <c r="K367" s="3" t="s">
        <v>1258</v>
      </c>
      <c r="L367" s="3" t="s">
        <v>1259</v>
      </c>
      <c r="M367" s="3" t="s">
        <v>155</v>
      </c>
    </row>
    <row r="368" spans="1:13" x14ac:dyDescent="0.25">
      <c r="A368" s="2">
        <v>26104293675060</v>
      </c>
      <c r="B368" s="2">
        <v>315</v>
      </c>
      <c r="C368" s="3" t="s">
        <v>177</v>
      </c>
      <c r="D368" s="3" t="s">
        <v>1253</v>
      </c>
      <c r="E368" s="3" t="s">
        <v>15</v>
      </c>
      <c r="F368" s="3" t="s">
        <v>16</v>
      </c>
      <c r="G368" s="3" t="s">
        <v>142</v>
      </c>
      <c r="H368" s="3" t="s">
        <v>1260</v>
      </c>
      <c r="I368" s="3" t="s">
        <v>1255</v>
      </c>
      <c r="J368" s="3" t="s">
        <v>332</v>
      </c>
      <c r="K368" s="3" t="s">
        <v>1261</v>
      </c>
      <c r="L368" s="3" t="s">
        <v>1262</v>
      </c>
      <c r="M368" s="3" t="s">
        <v>155</v>
      </c>
    </row>
    <row r="369" spans="1:13" x14ac:dyDescent="0.25">
      <c r="A369" s="2">
        <v>26104293675073</v>
      </c>
      <c r="B369" s="2">
        <v>316</v>
      </c>
      <c r="C369" s="3" t="s">
        <v>177</v>
      </c>
      <c r="D369" s="3" t="s">
        <v>1253</v>
      </c>
      <c r="E369" s="3" t="s">
        <v>15</v>
      </c>
      <c r="F369" s="3" t="s">
        <v>16</v>
      </c>
      <c r="G369" s="3" t="s">
        <v>142</v>
      </c>
      <c r="H369" s="3" t="s">
        <v>1263</v>
      </c>
      <c r="I369" s="3" t="s">
        <v>1255</v>
      </c>
      <c r="J369" s="3" t="s">
        <v>332</v>
      </c>
      <c r="K369" s="3" t="s">
        <v>1264</v>
      </c>
      <c r="L369" s="3" t="s">
        <v>1265</v>
      </c>
      <c r="M369" s="3" t="s">
        <v>155</v>
      </c>
    </row>
    <row r="370" spans="1:13" x14ac:dyDescent="0.25">
      <c r="A370" s="2">
        <v>26104293675099</v>
      </c>
      <c r="B370" s="2">
        <v>317</v>
      </c>
      <c r="C370" s="3" t="s">
        <v>295</v>
      </c>
      <c r="D370" s="3" t="s">
        <v>1253</v>
      </c>
      <c r="E370" s="3" t="s">
        <v>15</v>
      </c>
      <c r="F370" s="3" t="s">
        <v>16</v>
      </c>
      <c r="G370" s="3" t="s">
        <v>142</v>
      </c>
      <c r="H370" s="3" t="s">
        <v>1266</v>
      </c>
      <c r="I370" s="3" t="s">
        <v>1255</v>
      </c>
      <c r="J370" s="3" t="s">
        <v>223</v>
      </c>
      <c r="K370" s="3" t="s">
        <v>1267</v>
      </c>
      <c r="L370" s="3" t="s">
        <v>1268</v>
      </c>
      <c r="M370" s="3" t="s">
        <v>155</v>
      </c>
    </row>
    <row r="371" spans="1:13" x14ac:dyDescent="0.25">
      <c r="A371" s="2">
        <v>26104293675331</v>
      </c>
      <c r="B371" s="2">
        <v>321</v>
      </c>
      <c r="C371" s="3" t="s">
        <v>295</v>
      </c>
      <c r="D371" s="3" t="s">
        <v>1253</v>
      </c>
      <c r="E371" s="3" t="s">
        <v>15</v>
      </c>
      <c r="F371" s="3" t="s">
        <v>16</v>
      </c>
      <c r="G371" s="3" t="s">
        <v>142</v>
      </c>
      <c r="H371" s="3" t="s">
        <v>1269</v>
      </c>
      <c r="I371" s="3" t="s">
        <v>1255</v>
      </c>
      <c r="J371" s="3" t="s">
        <v>332</v>
      </c>
      <c r="K371" s="3" t="s">
        <v>1270</v>
      </c>
      <c r="L371" s="3" t="s">
        <v>1271</v>
      </c>
      <c r="M371" s="3" t="s">
        <v>155</v>
      </c>
    </row>
    <row r="372" spans="1:13" x14ac:dyDescent="0.25">
      <c r="A372" s="2">
        <v>26104293675480</v>
      </c>
      <c r="B372" s="2">
        <v>327</v>
      </c>
      <c r="C372" s="3" t="s">
        <v>69</v>
      </c>
      <c r="D372" s="3" t="s">
        <v>1253</v>
      </c>
      <c r="E372" s="3" t="s">
        <v>15</v>
      </c>
      <c r="F372" s="3" t="s">
        <v>16</v>
      </c>
      <c r="G372" s="3" t="s">
        <v>142</v>
      </c>
      <c r="H372" s="3" t="s">
        <v>1272</v>
      </c>
      <c r="I372" s="3" t="s">
        <v>1255</v>
      </c>
      <c r="J372" s="3" t="s">
        <v>332</v>
      </c>
      <c r="K372" s="3" t="s">
        <v>1273</v>
      </c>
      <c r="L372" s="3" t="s">
        <v>1274</v>
      </c>
      <c r="M372" s="3" t="s">
        <v>155</v>
      </c>
    </row>
    <row r="373" spans="1:13" x14ac:dyDescent="0.25">
      <c r="A373" s="2">
        <v>26104293677697</v>
      </c>
      <c r="B373" s="2">
        <v>364</v>
      </c>
      <c r="C373" s="3" t="s">
        <v>32</v>
      </c>
      <c r="D373" s="3" t="s">
        <v>1253</v>
      </c>
      <c r="E373" s="3" t="s">
        <v>15</v>
      </c>
      <c r="F373" s="3" t="s">
        <v>16</v>
      </c>
      <c r="G373" s="3" t="s">
        <v>142</v>
      </c>
      <c r="H373" s="3" t="s">
        <v>1275</v>
      </c>
      <c r="I373" s="3" t="s">
        <v>1255</v>
      </c>
      <c r="J373" s="3" t="s">
        <v>329</v>
      </c>
      <c r="K373" s="3" t="s">
        <v>1276</v>
      </c>
      <c r="L373" s="3" t="s">
        <v>1277</v>
      </c>
      <c r="M373" s="3" t="s">
        <v>155</v>
      </c>
    </row>
    <row r="374" spans="1:13" x14ac:dyDescent="0.25">
      <c r="A374" s="2">
        <v>26104293710062</v>
      </c>
      <c r="B374" s="2">
        <v>385</v>
      </c>
      <c r="C374" s="3" t="s">
        <v>159</v>
      </c>
      <c r="D374" s="3" t="s">
        <v>1253</v>
      </c>
      <c r="E374" s="3" t="s">
        <v>15</v>
      </c>
      <c r="F374" s="3" t="s">
        <v>16</v>
      </c>
      <c r="G374" s="3" t="s">
        <v>52</v>
      </c>
      <c r="H374" s="3" t="s">
        <v>1278</v>
      </c>
      <c r="I374" s="3" t="s">
        <v>1255</v>
      </c>
      <c r="J374" s="3" t="s">
        <v>60</v>
      </c>
      <c r="K374" s="3" t="s">
        <v>1279</v>
      </c>
      <c r="L374" s="3" t="s">
        <v>74</v>
      </c>
      <c r="M374" s="3" t="s">
        <v>155</v>
      </c>
    </row>
    <row r="375" spans="1:13" x14ac:dyDescent="0.25">
      <c r="A375" s="2">
        <v>26104293710177</v>
      </c>
      <c r="B375" s="2">
        <v>387</v>
      </c>
      <c r="C375" s="3" t="s">
        <v>159</v>
      </c>
      <c r="D375" s="3" t="s">
        <v>1253</v>
      </c>
      <c r="E375" s="3" t="s">
        <v>15</v>
      </c>
      <c r="F375" s="3" t="s">
        <v>16</v>
      </c>
      <c r="G375" s="3" t="s">
        <v>52</v>
      </c>
      <c r="H375" s="3" t="s">
        <v>1280</v>
      </c>
      <c r="I375" s="3" t="s">
        <v>1255</v>
      </c>
      <c r="J375" s="3" t="s">
        <v>60</v>
      </c>
      <c r="K375" s="3" t="s">
        <v>1281</v>
      </c>
      <c r="L375" s="3" t="s">
        <v>1282</v>
      </c>
      <c r="M375" s="3" t="s">
        <v>155</v>
      </c>
    </row>
    <row r="376" spans="1:13" x14ac:dyDescent="0.25">
      <c r="A376" s="2">
        <v>26104293710349</v>
      </c>
      <c r="B376" s="2">
        <v>388</v>
      </c>
      <c r="C376" s="3" t="s">
        <v>159</v>
      </c>
      <c r="D376" s="3" t="s">
        <v>1253</v>
      </c>
      <c r="E376" s="3" t="s">
        <v>15</v>
      </c>
      <c r="F376" s="3" t="s">
        <v>16</v>
      </c>
      <c r="G376" s="3" t="s">
        <v>52</v>
      </c>
      <c r="H376" s="3" t="s">
        <v>1283</v>
      </c>
      <c r="I376" s="3" t="s">
        <v>1255</v>
      </c>
      <c r="J376" s="3" t="s">
        <v>60</v>
      </c>
      <c r="K376" s="3" t="s">
        <v>1284</v>
      </c>
      <c r="L376" s="3" t="s">
        <v>74</v>
      </c>
      <c r="M376" s="3" t="s">
        <v>155</v>
      </c>
    </row>
    <row r="377" spans="1:13" x14ac:dyDescent="0.25">
      <c r="A377" s="2">
        <v>26104293710394</v>
      </c>
      <c r="B377" s="2">
        <v>389</v>
      </c>
      <c r="C377" s="3" t="s">
        <v>159</v>
      </c>
      <c r="D377" s="3" t="s">
        <v>1253</v>
      </c>
      <c r="E377" s="3" t="s">
        <v>15</v>
      </c>
      <c r="F377" s="3" t="s">
        <v>16</v>
      </c>
      <c r="G377" s="3" t="s">
        <v>52</v>
      </c>
      <c r="H377" s="3" t="s">
        <v>1285</v>
      </c>
      <c r="I377" s="3" t="s">
        <v>1255</v>
      </c>
      <c r="J377" s="3" t="s">
        <v>60</v>
      </c>
      <c r="K377" s="3" t="s">
        <v>1286</v>
      </c>
      <c r="L377" s="3" t="s">
        <v>74</v>
      </c>
      <c r="M377" s="3" t="s">
        <v>155</v>
      </c>
    </row>
    <row r="378" spans="1:13" x14ac:dyDescent="0.25">
      <c r="A378" s="2">
        <v>26104293710410</v>
      </c>
      <c r="B378" s="2">
        <v>394</v>
      </c>
      <c r="C378" s="3" t="s">
        <v>44</v>
      </c>
      <c r="D378" s="3" t="s">
        <v>1253</v>
      </c>
      <c r="E378" s="3" t="s">
        <v>15</v>
      </c>
      <c r="F378" s="3" t="s">
        <v>16</v>
      </c>
      <c r="G378" s="3" t="s">
        <v>52</v>
      </c>
      <c r="H378" s="3" t="s">
        <v>1287</v>
      </c>
      <c r="I378" s="3" t="s">
        <v>1255</v>
      </c>
      <c r="J378" s="3" t="s">
        <v>60</v>
      </c>
      <c r="K378" s="3" t="s">
        <v>1288</v>
      </c>
      <c r="L378" s="3" t="s">
        <v>74</v>
      </c>
      <c r="M378" s="3" t="s">
        <v>155</v>
      </c>
    </row>
    <row r="379" spans="1:13" x14ac:dyDescent="0.25">
      <c r="A379" s="2">
        <v>26104293710435</v>
      </c>
      <c r="B379" s="2">
        <v>407</v>
      </c>
      <c r="C379" s="3" t="s">
        <v>1289</v>
      </c>
      <c r="D379" s="3" t="s">
        <v>1253</v>
      </c>
      <c r="E379" s="3" t="s">
        <v>15</v>
      </c>
      <c r="F379" s="3" t="s">
        <v>16</v>
      </c>
      <c r="G379" s="3" t="s">
        <v>52</v>
      </c>
      <c r="H379" s="3" t="s">
        <v>1290</v>
      </c>
      <c r="I379" s="3" t="s">
        <v>1255</v>
      </c>
      <c r="J379" s="3" t="s">
        <v>60</v>
      </c>
      <c r="K379" s="3" t="s">
        <v>1291</v>
      </c>
      <c r="L379" s="3" t="s">
        <v>74</v>
      </c>
      <c r="M379" s="3" t="s">
        <v>155</v>
      </c>
    </row>
    <row r="380" spans="1:13" x14ac:dyDescent="0.25">
      <c r="A380" s="2">
        <v>26104293713227</v>
      </c>
      <c r="B380" s="2">
        <v>378</v>
      </c>
      <c r="C380" s="3" t="s">
        <v>102</v>
      </c>
      <c r="D380" s="3" t="s">
        <v>1253</v>
      </c>
      <c r="E380" s="3" t="s">
        <v>15</v>
      </c>
      <c r="F380" s="3" t="s">
        <v>16</v>
      </c>
      <c r="G380" s="3" t="s">
        <v>52</v>
      </c>
      <c r="H380" s="3" t="s">
        <v>1292</v>
      </c>
      <c r="I380" s="3" t="s">
        <v>1255</v>
      </c>
      <c r="J380" s="3" t="s">
        <v>77</v>
      </c>
      <c r="K380" s="3" t="s">
        <v>1293</v>
      </c>
      <c r="L380" s="3" t="s">
        <v>1294</v>
      </c>
      <c r="M380" s="3" t="s">
        <v>155</v>
      </c>
    </row>
    <row r="381" spans="1:13" x14ac:dyDescent="0.25">
      <c r="A381" s="2">
        <v>26104293713757</v>
      </c>
      <c r="B381" s="2">
        <v>397</v>
      </c>
      <c r="C381" s="3" t="s">
        <v>24</v>
      </c>
      <c r="D381" s="3" t="s">
        <v>1253</v>
      </c>
      <c r="E381" s="3" t="s">
        <v>15</v>
      </c>
      <c r="F381" s="3" t="s">
        <v>16</v>
      </c>
      <c r="G381" s="3" t="s">
        <v>52</v>
      </c>
      <c r="H381" s="3" t="s">
        <v>1295</v>
      </c>
      <c r="I381" s="3" t="s">
        <v>1255</v>
      </c>
      <c r="J381" s="3" t="s">
        <v>77</v>
      </c>
      <c r="K381" s="3" t="s">
        <v>1296</v>
      </c>
      <c r="L381" s="3" t="s">
        <v>74</v>
      </c>
      <c r="M381" s="3" t="s">
        <v>155</v>
      </c>
    </row>
    <row r="382" spans="1:13" x14ac:dyDescent="0.25">
      <c r="A382" s="2">
        <v>26104293713808</v>
      </c>
      <c r="B382" s="2">
        <v>398</v>
      </c>
      <c r="C382" s="3" t="s">
        <v>24</v>
      </c>
      <c r="D382" s="3" t="s">
        <v>1253</v>
      </c>
      <c r="E382" s="3" t="s">
        <v>15</v>
      </c>
      <c r="F382" s="3" t="s">
        <v>16</v>
      </c>
      <c r="G382" s="3" t="s">
        <v>28</v>
      </c>
      <c r="H382" s="3" t="s">
        <v>1297</v>
      </c>
      <c r="I382" s="3" t="s">
        <v>1255</v>
      </c>
      <c r="J382" s="3" t="s">
        <v>77</v>
      </c>
      <c r="K382" s="3" t="s">
        <v>1298</v>
      </c>
      <c r="L382" s="3" t="s">
        <v>74</v>
      </c>
      <c r="M382" s="3" t="s">
        <v>155</v>
      </c>
    </row>
    <row r="383" spans="1:13" x14ac:dyDescent="0.25">
      <c r="A383" s="2">
        <v>26104293713884</v>
      </c>
      <c r="B383" s="2">
        <v>402</v>
      </c>
      <c r="C383" s="3" t="s">
        <v>24</v>
      </c>
      <c r="D383" s="3" t="s">
        <v>1253</v>
      </c>
      <c r="E383" s="3" t="s">
        <v>15</v>
      </c>
      <c r="F383" s="3" t="s">
        <v>16</v>
      </c>
      <c r="G383" s="3" t="s">
        <v>28</v>
      </c>
      <c r="H383" s="3" t="s">
        <v>1299</v>
      </c>
      <c r="I383" s="3" t="s">
        <v>1255</v>
      </c>
      <c r="J383" s="3" t="s">
        <v>77</v>
      </c>
      <c r="K383" s="3" t="s">
        <v>1300</v>
      </c>
      <c r="L383" s="3" t="s">
        <v>74</v>
      </c>
      <c r="M383" s="3" t="s">
        <v>155</v>
      </c>
    </row>
    <row r="384" spans="1:13" x14ac:dyDescent="0.25">
      <c r="A384" s="2">
        <v>26104293713938</v>
      </c>
      <c r="B384" s="2">
        <v>403</v>
      </c>
      <c r="C384" s="3" t="s">
        <v>24</v>
      </c>
      <c r="D384" s="3" t="s">
        <v>1253</v>
      </c>
      <c r="E384" s="3" t="s">
        <v>49</v>
      </c>
      <c r="F384" s="3" t="s">
        <v>16</v>
      </c>
      <c r="G384" s="3" t="s">
        <v>28</v>
      </c>
      <c r="H384" s="3" t="s">
        <v>1301</v>
      </c>
      <c r="I384" s="3" t="s">
        <v>1255</v>
      </c>
      <c r="J384" s="3" t="s">
        <v>77</v>
      </c>
      <c r="K384" s="3" t="s">
        <v>1302</v>
      </c>
      <c r="L384" s="3" t="s">
        <v>74</v>
      </c>
      <c r="M384" s="3" t="s">
        <v>155</v>
      </c>
    </row>
    <row r="385" spans="1:13" x14ac:dyDescent="0.25">
      <c r="A385" s="2">
        <v>26104293723891</v>
      </c>
      <c r="B385" s="2">
        <v>412</v>
      </c>
      <c r="C385" s="3" t="s">
        <v>142</v>
      </c>
      <c r="D385" s="3" t="s">
        <v>1253</v>
      </c>
      <c r="E385" s="3" t="s">
        <v>15</v>
      </c>
      <c r="F385" s="3" t="s">
        <v>16</v>
      </c>
      <c r="G385" s="3" t="s">
        <v>17</v>
      </c>
      <c r="H385" s="3" t="s">
        <v>1303</v>
      </c>
      <c r="I385" s="3" t="s">
        <v>1255</v>
      </c>
      <c r="J385" s="3" t="s">
        <v>52</v>
      </c>
      <c r="K385" s="3" t="s">
        <v>1304</v>
      </c>
      <c r="L385" s="3" t="s">
        <v>74</v>
      </c>
      <c r="M385" s="3" t="s">
        <v>155</v>
      </c>
    </row>
    <row r="386" spans="1:13" x14ac:dyDescent="0.25">
      <c r="A386" s="2">
        <v>26104293724244</v>
      </c>
      <c r="B386" s="2">
        <v>414</v>
      </c>
      <c r="C386" s="3" t="s">
        <v>44</v>
      </c>
      <c r="D386" s="3" t="s">
        <v>1253</v>
      </c>
      <c r="E386" s="3" t="s">
        <v>15</v>
      </c>
      <c r="F386" s="3" t="s">
        <v>16</v>
      </c>
      <c r="G386" s="3" t="s">
        <v>17</v>
      </c>
      <c r="H386" s="3" t="s">
        <v>1305</v>
      </c>
      <c r="I386" s="3" t="s">
        <v>1255</v>
      </c>
      <c r="J386" s="3" t="s">
        <v>52</v>
      </c>
      <c r="K386" s="3" t="s">
        <v>1306</v>
      </c>
      <c r="L386" s="3" t="s">
        <v>1307</v>
      </c>
      <c r="M386" s="3" t="s">
        <v>155</v>
      </c>
    </row>
    <row r="387" spans="1:13" x14ac:dyDescent="0.25">
      <c r="A387" s="2">
        <v>26104293747691</v>
      </c>
      <c r="B387" s="2">
        <v>442</v>
      </c>
      <c r="C387" s="3" t="s">
        <v>77</v>
      </c>
      <c r="D387" s="3" t="s">
        <v>1253</v>
      </c>
      <c r="E387" s="3" t="s">
        <v>49</v>
      </c>
      <c r="F387" s="3" t="s">
        <v>16</v>
      </c>
      <c r="G387" s="3" t="s">
        <v>96</v>
      </c>
      <c r="H387" s="3" t="s">
        <v>1308</v>
      </c>
      <c r="I387" s="3" t="s">
        <v>1255</v>
      </c>
      <c r="J387" s="3" t="s">
        <v>99</v>
      </c>
      <c r="K387" s="3" t="s">
        <v>1309</v>
      </c>
      <c r="L387" s="3" t="s">
        <v>1310</v>
      </c>
      <c r="M387" s="3" t="s">
        <v>155</v>
      </c>
    </row>
    <row r="388" spans="1:13" x14ac:dyDescent="0.25">
      <c r="A388" s="2">
        <v>26104293747691</v>
      </c>
      <c r="B388" s="2">
        <v>442</v>
      </c>
      <c r="C388" s="3" t="s">
        <v>77</v>
      </c>
      <c r="D388" s="3" t="s">
        <v>1253</v>
      </c>
      <c r="E388" s="3" t="s">
        <v>15</v>
      </c>
      <c r="F388" s="3" t="s">
        <v>16</v>
      </c>
      <c r="G388" s="3" t="s">
        <v>96</v>
      </c>
      <c r="H388" s="3" t="s">
        <v>1311</v>
      </c>
      <c r="I388" s="3" t="s">
        <v>1255</v>
      </c>
      <c r="J388" s="3" t="s">
        <v>99</v>
      </c>
      <c r="K388" s="3" t="s">
        <v>1309</v>
      </c>
      <c r="L388" s="3" t="s">
        <v>1310</v>
      </c>
      <c r="M388" s="3" t="s">
        <v>155</v>
      </c>
    </row>
    <row r="389" spans="1:13" x14ac:dyDescent="0.25">
      <c r="A389" s="2">
        <v>26104293747860</v>
      </c>
      <c r="B389" s="2">
        <v>444</v>
      </c>
      <c r="C389" s="3" t="s">
        <v>50</v>
      </c>
      <c r="D389" s="3" t="s">
        <v>1253</v>
      </c>
      <c r="E389" s="3" t="s">
        <v>15</v>
      </c>
      <c r="F389" s="3" t="s">
        <v>16</v>
      </c>
      <c r="G389" s="3" t="s">
        <v>96</v>
      </c>
      <c r="H389" s="3" t="s">
        <v>1312</v>
      </c>
      <c r="I389" s="3" t="s">
        <v>1255</v>
      </c>
      <c r="J389" s="3" t="s">
        <v>99</v>
      </c>
      <c r="K389" s="3" t="s">
        <v>1313</v>
      </c>
      <c r="L389" s="3" t="s">
        <v>74</v>
      </c>
      <c r="M389" s="3" t="s">
        <v>155</v>
      </c>
    </row>
    <row r="390" spans="1:13" x14ac:dyDescent="0.25">
      <c r="A390" s="2">
        <v>26104293747928</v>
      </c>
      <c r="B390" s="2">
        <v>446</v>
      </c>
      <c r="C390" s="3" t="s">
        <v>50</v>
      </c>
      <c r="D390" s="3" t="s">
        <v>1253</v>
      </c>
      <c r="E390" s="3" t="s">
        <v>15</v>
      </c>
      <c r="F390" s="3" t="s">
        <v>16</v>
      </c>
      <c r="G390" s="3" t="s">
        <v>96</v>
      </c>
      <c r="H390" s="3" t="s">
        <v>1314</v>
      </c>
      <c r="I390" s="3" t="s">
        <v>1255</v>
      </c>
      <c r="J390" s="3" t="s">
        <v>99</v>
      </c>
      <c r="K390" s="3" t="s">
        <v>1315</v>
      </c>
      <c r="L390" s="3" t="s">
        <v>74</v>
      </c>
      <c r="M390" s="3" t="s">
        <v>155</v>
      </c>
    </row>
    <row r="391" spans="1:13" x14ac:dyDescent="0.25">
      <c r="A391" s="2">
        <v>26104293748737</v>
      </c>
      <c r="B391" s="2">
        <v>447</v>
      </c>
      <c r="C391" s="3" t="s">
        <v>50</v>
      </c>
      <c r="D391" s="3" t="s">
        <v>1253</v>
      </c>
      <c r="E391" s="3" t="s">
        <v>15</v>
      </c>
      <c r="F391" s="3" t="s">
        <v>16</v>
      </c>
      <c r="G391" s="3" t="s">
        <v>96</v>
      </c>
      <c r="H391" s="3" t="s">
        <v>1316</v>
      </c>
      <c r="I391" s="3" t="s">
        <v>1255</v>
      </c>
      <c r="J391" s="3" t="s">
        <v>99</v>
      </c>
      <c r="K391" s="3" t="s">
        <v>1317</v>
      </c>
      <c r="L391" s="3" t="s">
        <v>74</v>
      </c>
      <c r="M391" s="3" t="s">
        <v>155</v>
      </c>
    </row>
    <row r="392" spans="1:13" x14ac:dyDescent="0.25">
      <c r="A392" s="2">
        <v>26104293749651</v>
      </c>
      <c r="B392" s="2">
        <v>449</v>
      </c>
      <c r="C392" s="3" t="s">
        <v>245</v>
      </c>
      <c r="D392" s="3" t="s">
        <v>1253</v>
      </c>
      <c r="E392" s="3" t="s">
        <v>15</v>
      </c>
      <c r="F392" s="3" t="s">
        <v>16</v>
      </c>
      <c r="G392" s="3" t="s">
        <v>96</v>
      </c>
      <c r="H392" s="3" t="s">
        <v>1318</v>
      </c>
      <c r="I392" s="3" t="s">
        <v>1255</v>
      </c>
      <c r="J392" s="3" t="s">
        <v>99</v>
      </c>
      <c r="K392" s="3" t="s">
        <v>1319</v>
      </c>
      <c r="L392" s="3" t="s">
        <v>74</v>
      </c>
      <c r="M392" s="3" t="s">
        <v>155</v>
      </c>
    </row>
    <row r="393" spans="1:13" x14ac:dyDescent="0.25">
      <c r="A393" s="2">
        <v>26104293749820</v>
      </c>
      <c r="B393" s="2">
        <v>451</v>
      </c>
      <c r="C393" s="3" t="s">
        <v>245</v>
      </c>
      <c r="D393" s="3" t="s">
        <v>1253</v>
      </c>
      <c r="E393" s="3" t="s">
        <v>15</v>
      </c>
      <c r="F393" s="3" t="s">
        <v>16</v>
      </c>
      <c r="G393" s="3" t="s">
        <v>96</v>
      </c>
      <c r="H393" s="3" t="s">
        <v>1320</v>
      </c>
      <c r="I393" s="3" t="s">
        <v>1255</v>
      </c>
      <c r="J393" s="3" t="s">
        <v>99</v>
      </c>
      <c r="K393" s="3" t="s">
        <v>1321</v>
      </c>
      <c r="L393" s="3" t="s">
        <v>74</v>
      </c>
      <c r="M393" s="3" t="s">
        <v>155</v>
      </c>
    </row>
    <row r="394" spans="1:13" x14ac:dyDescent="0.25">
      <c r="A394" s="2">
        <v>26104293749897</v>
      </c>
      <c r="B394" s="2">
        <v>452</v>
      </c>
      <c r="C394" s="3" t="s">
        <v>245</v>
      </c>
      <c r="D394" s="3" t="s">
        <v>1253</v>
      </c>
      <c r="E394" s="3" t="s">
        <v>15</v>
      </c>
      <c r="F394" s="3" t="s">
        <v>16</v>
      </c>
      <c r="G394" s="3" t="s">
        <v>96</v>
      </c>
      <c r="H394" s="3" t="s">
        <v>1322</v>
      </c>
      <c r="I394" s="3" t="s">
        <v>1255</v>
      </c>
      <c r="J394" s="3" t="s">
        <v>99</v>
      </c>
      <c r="K394" s="3" t="s">
        <v>1323</v>
      </c>
      <c r="L394" s="3" t="s">
        <v>74</v>
      </c>
      <c r="M394" s="3" t="s">
        <v>155</v>
      </c>
    </row>
    <row r="395" spans="1:13" x14ac:dyDescent="0.25">
      <c r="A395" s="2">
        <v>26104293749977</v>
      </c>
      <c r="B395" s="2">
        <v>454</v>
      </c>
      <c r="C395" s="3" t="s">
        <v>52</v>
      </c>
      <c r="D395" s="3" t="s">
        <v>1253</v>
      </c>
      <c r="E395" s="3" t="s">
        <v>15</v>
      </c>
      <c r="F395" s="3" t="s">
        <v>16</v>
      </c>
      <c r="G395" s="3" t="s">
        <v>96</v>
      </c>
      <c r="H395" s="3" t="s">
        <v>1324</v>
      </c>
      <c r="I395" s="3" t="s">
        <v>1255</v>
      </c>
      <c r="J395" s="3" t="s">
        <v>99</v>
      </c>
      <c r="K395" s="3" t="s">
        <v>1325</v>
      </c>
      <c r="L395" s="3" t="s">
        <v>74</v>
      </c>
      <c r="M395" s="3" t="s">
        <v>155</v>
      </c>
    </row>
    <row r="396" spans="1:13" x14ac:dyDescent="0.25">
      <c r="A396" s="2">
        <v>26104293750105</v>
      </c>
      <c r="B396" s="2">
        <v>455</v>
      </c>
      <c r="C396" s="3" t="s">
        <v>52</v>
      </c>
      <c r="D396" s="3" t="s">
        <v>1253</v>
      </c>
      <c r="E396" s="3" t="s">
        <v>49</v>
      </c>
      <c r="F396" s="3" t="s">
        <v>16</v>
      </c>
      <c r="G396" s="3" t="s">
        <v>96</v>
      </c>
      <c r="H396" s="3" t="s">
        <v>1326</v>
      </c>
      <c r="I396" s="3" t="s">
        <v>1255</v>
      </c>
      <c r="J396" s="3" t="s">
        <v>96</v>
      </c>
      <c r="K396" s="3" t="s">
        <v>1327</v>
      </c>
      <c r="L396" s="3" t="s">
        <v>74</v>
      </c>
      <c r="M396" s="3" t="s">
        <v>155</v>
      </c>
    </row>
    <row r="397" spans="1:13" x14ac:dyDescent="0.25">
      <c r="A397" s="2">
        <v>26104293750105</v>
      </c>
      <c r="B397" s="2">
        <v>455</v>
      </c>
      <c r="C397" s="3" t="s">
        <v>52</v>
      </c>
      <c r="D397" s="3" t="s">
        <v>1253</v>
      </c>
      <c r="E397" s="3" t="s">
        <v>49</v>
      </c>
      <c r="F397" s="3" t="s">
        <v>16</v>
      </c>
      <c r="G397" s="3" t="s">
        <v>96</v>
      </c>
      <c r="H397" s="3" t="s">
        <v>1328</v>
      </c>
      <c r="I397" s="3" t="s">
        <v>1255</v>
      </c>
      <c r="J397" s="3" t="s">
        <v>96</v>
      </c>
      <c r="K397" s="3" t="s">
        <v>1327</v>
      </c>
      <c r="L397" s="3" t="s">
        <v>74</v>
      </c>
      <c r="M397" s="3" t="s">
        <v>155</v>
      </c>
    </row>
    <row r="398" spans="1:13" x14ac:dyDescent="0.25">
      <c r="A398" s="2">
        <v>26104293750162</v>
      </c>
      <c r="B398" s="2">
        <v>458</v>
      </c>
      <c r="C398" s="3" t="s">
        <v>28</v>
      </c>
      <c r="D398" s="3" t="s">
        <v>1253</v>
      </c>
      <c r="E398" s="3" t="s">
        <v>15</v>
      </c>
      <c r="F398" s="3" t="s">
        <v>16</v>
      </c>
      <c r="G398" s="3" t="s">
        <v>96</v>
      </c>
      <c r="H398" s="3" t="s">
        <v>1329</v>
      </c>
      <c r="I398" s="3" t="s">
        <v>1255</v>
      </c>
      <c r="J398" s="3" t="s">
        <v>99</v>
      </c>
      <c r="K398" s="3" t="s">
        <v>1330</v>
      </c>
      <c r="L398" s="3" t="s">
        <v>74</v>
      </c>
      <c r="M398" s="3" t="s">
        <v>155</v>
      </c>
    </row>
    <row r="399" spans="1:13" x14ac:dyDescent="0.25">
      <c r="A399" s="2">
        <v>26104293750558</v>
      </c>
      <c r="B399" s="2">
        <v>466</v>
      </c>
      <c r="C399" s="3" t="s">
        <v>1130</v>
      </c>
      <c r="D399" s="3" t="s">
        <v>1253</v>
      </c>
      <c r="E399" s="3" t="s">
        <v>15</v>
      </c>
      <c r="F399" s="3" t="s">
        <v>16</v>
      </c>
      <c r="G399" s="3" t="s">
        <v>96</v>
      </c>
      <c r="H399" s="3" t="s">
        <v>1331</v>
      </c>
      <c r="I399" s="3" t="s">
        <v>1255</v>
      </c>
      <c r="J399" s="3" t="s">
        <v>182</v>
      </c>
      <c r="K399" s="3" t="s">
        <v>1332</v>
      </c>
      <c r="L399" s="3" t="s">
        <v>74</v>
      </c>
      <c r="M399" s="3" t="s">
        <v>155</v>
      </c>
    </row>
    <row r="400" spans="1:13" x14ac:dyDescent="0.25">
      <c r="A400" s="2">
        <v>26104293750680</v>
      </c>
      <c r="B400" s="2">
        <v>470</v>
      </c>
      <c r="C400" s="3" t="s">
        <v>1130</v>
      </c>
      <c r="D400" s="3" t="s">
        <v>1253</v>
      </c>
      <c r="E400" s="3" t="s">
        <v>15</v>
      </c>
      <c r="F400" s="3" t="s">
        <v>16</v>
      </c>
      <c r="G400" s="3" t="s">
        <v>96</v>
      </c>
      <c r="H400" s="3" t="s">
        <v>1333</v>
      </c>
      <c r="I400" s="3" t="s">
        <v>1255</v>
      </c>
      <c r="J400" s="3" t="s">
        <v>182</v>
      </c>
      <c r="K400" s="3" t="s">
        <v>1334</v>
      </c>
      <c r="L400" s="3" t="s">
        <v>74</v>
      </c>
      <c r="M400" s="3" t="s">
        <v>155</v>
      </c>
    </row>
    <row r="401" spans="1:13" x14ac:dyDescent="0.25">
      <c r="A401" s="2">
        <v>26104293750712</v>
      </c>
      <c r="B401" s="2">
        <v>483</v>
      </c>
      <c r="C401" s="3" t="s">
        <v>223</v>
      </c>
      <c r="D401" s="3" t="s">
        <v>1253</v>
      </c>
      <c r="E401" s="3" t="s">
        <v>15</v>
      </c>
      <c r="F401" s="3" t="s">
        <v>16</v>
      </c>
      <c r="G401" s="3" t="s">
        <v>186</v>
      </c>
      <c r="H401" s="3" t="s">
        <v>1335</v>
      </c>
      <c r="I401" s="3" t="s">
        <v>1255</v>
      </c>
      <c r="J401" s="3" t="s">
        <v>182</v>
      </c>
      <c r="K401" s="3" t="s">
        <v>1336</v>
      </c>
      <c r="L401" s="3" t="s">
        <v>74</v>
      </c>
      <c r="M401" s="3" t="s">
        <v>63</v>
      </c>
    </row>
    <row r="402" spans="1:13" x14ac:dyDescent="0.25">
      <c r="A402" s="2">
        <v>26104303682106</v>
      </c>
      <c r="B402" s="2">
        <v>80</v>
      </c>
      <c r="C402" s="3" t="s">
        <v>177</v>
      </c>
      <c r="D402" s="3" t="s">
        <v>1337</v>
      </c>
      <c r="E402" s="3" t="s">
        <v>15</v>
      </c>
      <c r="F402" s="3" t="s">
        <v>16</v>
      </c>
      <c r="G402" s="3" t="s">
        <v>34</v>
      </c>
      <c r="H402" s="3" t="s">
        <v>1338</v>
      </c>
      <c r="I402" s="3" t="s">
        <v>1339</v>
      </c>
      <c r="J402" s="3" t="s">
        <v>102</v>
      </c>
      <c r="K402" s="3" t="s">
        <v>1340</v>
      </c>
      <c r="L402" s="3" t="s">
        <v>74</v>
      </c>
      <c r="M402" s="3" t="s">
        <v>1341</v>
      </c>
    </row>
    <row r="403" spans="1:13" x14ac:dyDescent="0.25">
      <c r="A403" s="2">
        <v>26104353702594</v>
      </c>
      <c r="B403" s="2">
        <v>445</v>
      </c>
      <c r="C403" s="3" t="s">
        <v>64</v>
      </c>
      <c r="D403" s="3" t="s">
        <v>1342</v>
      </c>
      <c r="E403" s="3" t="s">
        <v>15</v>
      </c>
      <c r="F403" s="3" t="s">
        <v>16</v>
      </c>
      <c r="G403" s="3" t="s">
        <v>52</v>
      </c>
      <c r="H403" s="3" t="s">
        <v>1343</v>
      </c>
      <c r="I403" s="3" t="s">
        <v>1344</v>
      </c>
      <c r="J403" s="3" t="s">
        <v>94</v>
      </c>
      <c r="K403" s="3" t="s">
        <v>1345</v>
      </c>
      <c r="L403" s="3" t="s">
        <v>1346</v>
      </c>
      <c r="M403" s="3" t="s">
        <v>155</v>
      </c>
    </row>
    <row r="404" spans="1:13" x14ac:dyDescent="0.25">
      <c r="A404" s="2">
        <v>26104363704132</v>
      </c>
      <c r="B404" s="2">
        <v>999</v>
      </c>
      <c r="C404" s="3" t="s">
        <v>24</v>
      </c>
      <c r="D404" s="3" t="s">
        <v>1347</v>
      </c>
      <c r="E404" s="3" t="s">
        <v>15</v>
      </c>
      <c r="F404" s="3" t="s">
        <v>16</v>
      </c>
      <c r="G404" s="3" t="s">
        <v>52</v>
      </c>
      <c r="H404" s="3" t="s">
        <v>1348</v>
      </c>
      <c r="I404" s="3" t="s">
        <v>1349</v>
      </c>
      <c r="J404" s="3" t="s">
        <v>34</v>
      </c>
      <c r="K404" s="3" t="s">
        <v>1350</v>
      </c>
      <c r="L404" s="3" t="s">
        <v>74</v>
      </c>
      <c r="M404" s="3" t="s">
        <v>155</v>
      </c>
    </row>
    <row r="405" spans="1:13" x14ac:dyDescent="0.25">
      <c r="A405" s="2">
        <v>26104363751834</v>
      </c>
      <c r="B405" s="2">
        <v>1181</v>
      </c>
      <c r="C405" s="3" t="s">
        <v>57</v>
      </c>
      <c r="D405" s="3" t="s">
        <v>1347</v>
      </c>
      <c r="E405" s="3" t="s">
        <v>15</v>
      </c>
      <c r="F405" s="3" t="s">
        <v>16</v>
      </c>
      <c r="G405" s="3" t="s">
        <v>96</v>
      </c>
      <c r="H405" s="3" t="s">
        <v>1351</v>
      </c>
      <c r="I405" s="3" t="s">
        <v>1349</v>
      </c>
      <c r="J405" s="3" t="s">
        <v>182</v>
      </c>
      <c r="K405" s="3" t="s">
        <v>1352</v>
      </c>
      <c r="L405" s="3" t="s">
        <v>74</v>
      </c>
      <c r="M405" s="3" t="s">
        <v>155</v>
      </c>
    </row>
    <row r="406" spans="1:13" x14ac:dyDescent="0.25">
      <c r="A406" s="2">
        <v>26104393736129</v>
      </c>
      <c r="B406" s="2">
        <v>389</v>
      </c>
      <c r="C406" s="3" t="s">
        <v>24</v>
      </c>
      <c r="D406" s="3" t="s">
        <v>1353</v>
      </c>
      <c r="E406" s="3" t="s">
        <v>15</v>
      </c>
      <c r="F406" s="3" t="s">
        <v>16</v>
      </c>
      <c r="G406" s="3" t="s">
        <v>182</v>
      </c>
      <c r="H406" s="3" t="s">
        <v>1354</v>
      </c>
      <c r="I406" s="3" t="s">
        <v>1355</v>
      </c>
      <c r="J406" s="3" t="s">
        <v>57</v>
      </c>
      <c r="K406" s="3" t="s">
        <v>1356</v>
      </c>
      <c r="L406" s="3" t="s">
        <v>74</v>
      </c>
      <c r="M406" s="3" t="s">
        <v>63</v>
      </c>
    </row>
    <row r="407" spans="1:13" x14ac:dyDescent="0.25">
      <c r="A407" s="2">
        <v>26104393736273</v>
      </c>
      <c r="B407" s="2">
        <v>387</v>
      </c>
      <c r="C407" s="3" t="s">
        <v>24</v>
      </c>
      <c r="D407" s="3" t="s">
        <v>1353</v>
      </c>
      <c r="E407" s="3" t="s">
        <v>15</v>
      </c>
      <c r="F407" s="3" t="s">
        <v>16</v>
      </c>
      <c r="G407" s="3" t="s">
        <v>182</v>
      </c>
      <c r="H407" s="3" t="s">
        <v>1357</v>
      </c>
      <c r="I407" s="3" t="s">
        <v>1355</v>
      </c>
      <c r="J407" s="3" t="s">
        <v>57</v>
      </c>
      <c r="K407" s="3" t="s">
        <v>1358</v>
      </c>
      <c r="L407" s="3" t="s">
        <v>1359</v>
      </c>
      <c r="M407" s="3" t="s">
        <v>63</v>
      </c>
    </row>
    <row r="408" spans="1:13" x14ac:dyDescent="0.25">
      <c r="A408" s="2">
        <v>26104403670833</v>
      </c>
      <c r="B408" s="2">
        <v>133</v>
      </c>
      <c r="C408" s="3" t="s">
        <v>128</v>
      </c>
      <c r="D408" s="3" t="s">
        <v>1360</v>
      </c>
      <c r="E408" s="3" t="s">
        <v>49</v>
      </c>
      <c r="F408" s="3" t="s">
        <v>16</v>
      </c>
      <c r="G408" s="3" t="s">
        <v>142</v>
      </c>
      <c r="H408" s="3" t="s">
        <v>1361</v>
      </c>
      <c r="I408" s="3" t="s">
        <v>1362</v>
      </c>
      <c r="J408" s="3" t="s">
        <v>169</v>
      </c>
      <c r="K408" s="3" t="s">
        <v>1363</v>
      </c>
      <c r="L408" s="3" t="s">
        <v>74</v>
      </c>
      <c r="M408" s="3" t="s">
        <v>155</v>
      </c>
    </row>
    <row r="409" spans="1:13" x14ac:dyDescent="0.25">
      <c r="A409" s="2">
        <v>26104403671109</v>
      </c>
      <c r="B409" s="2">
        <v>135</v>
      </c>
      <c r="C409" s="3" t="s">
        <v>128</v>
      </c>
      <c r="D409" s="3" t="s">
        <v>1360</v>
      </c>
      <c r="E409" s="3" t="s">
        <v>15</v>
      </c>
      <c r="F409" s="3" t="s">
        <v>16</v>
      </c>
      <c r="G409" s="3" t="s">
        <v>142</v>
      </c>
      <c r="H409" s="3" t="s">
        <v>1364</v>
      </c>
      <c r="I409" s="3" t="s">
        <v>1362</v>
      </c>
      <c r="J409" s="3" t="s">
        <v>64</v>
      </c>
      <c r="K409" s="3" t="s">
        <v>1365</v>
      </c>
      <c r="L409" s="3" t="s">
        <v>1366</v>
      </c>
      <c r="M409" s="3" t="s">
        <v>155</v>
      </c>
    </row>
    <row r="410" spans="1:13" x14ac:dyDescent="0.25">
      <c r="A410" s="2">
        <v>26104403671136</v>
      </c>
      <c r="B410" s="2">
        <v>139</v>
      </c>
      <c r="C410" s="3" t="s">
        <v>56</v>
      </c>
      <c r="D410" s="3" t="s">
        <v>1360</v>
      </c>
      <c r="E410" s="3" t="s">
        <v>15</v>
      </c>
      <c r="F410" s="3" t="s">
        <v>16</v>
      </c>
      <c r="G410" s="3" t="s">
        <v>142</v>
      </c>
      <c r="H410" s="3" t="s">
        <v>1367</v>
      </c>
      <c r="I410" s="3" t="s">
        <v>1362</v>
      </c>
      <c r="J410" s="3" t="s">
        <v>64</v>
      </c>
      <c r="K410" s="3" t="s">
        <v>1368</v>
      </c>
      <c r="L410" s="3" t="s">
        <v>1369</v>
      </c>
      <c r="M410" s="3" t="s">
        <v>155</v>
      </c>
    </row>
    <row r="411" spans="1:13" x14ac:dyDescent="0.25">
      <c r="A411" s="2">
        <v>26104403671228</v>
      </c>
      <c r="B411" s="2">
        <v>146</v>
      </c>
      <c r="C411" s="3" t="s">
        <v>259</v>
      </c>
      <c r="D411" s="3" t="s">
        <v>1360</v>
      </c>
      <c r="E411" s="3" t="s">
        <v>15</v>
      </c>
      <c r="F411" s="3" t="s">
        <v>16</v>
      </c>
      <c r="G411" s="3" t="s">
        <v>142</v>
      </c>
      <c r="H411" s="3" t="s">
        <v>1370</v>
      </c>
      <c r="I411" s="3" t="s">
        <v>1362</v>
      </c>
      <c r="J411" s="3" t="s">
        <v>64</v>
      </c>
      <c r="K411" s="3" t="s">
        <v>1371</v>
      </c>
      <c r="L411" s="3" t="s">
        <v>1372</v>
      </c>
      <c r="M411" s="3" t="s">
        <v>155</v>
      </c>
    </row>
    <row r="412" spans="1:13" x14ac:dyDescent="0.25">
      <c r="A412" s="2">
        <v>26104403671279</v>
      </c>
      <c r="B412" s="2">
        <v>147</v>
      </c>
      <c r="C412" s="3" t="s">
        <v>259</v>
      </c>
      <c r="D412" s="3" t="s">
        <v>1360</v>
      </c>
      <c r="E412" s="3" t="s">
        <v>15</v>
      </c>
      <c r="F412" s="3" t="s">
        <v>16</v>
      </c>
      <c r="G412" s="3" t="s">
        <v>142</v>
      </c>
      <c r="H412" s="3" t="s">
        <v>1373</v>
      </c>
      <c r="I412" s="3" t="s">
        <v>1362</v>
      </c>
      <c r="J412" s="3" t="s">
        <v>64</v>
      </c>
      <c r="K412" s="3" t="s">
        <v>1374</v>
      </c>
      <c r="L412" s="3" t="s">
        <v>1375</v>
      </c>
      <c r="M412" s="3" t="s">
        <v>155</v>
      </c>
    </row>
    <row r="413" spans="1:13" x14ac:dyDescent="0.25">
      <c r="A413" s="2">
        <v>26104403671315</v>
      </c>
      <c r="B413" s="2">
        <v>149</v>
      </c>
      <c r="C413" s="3" t="s">
        <v>358</v>
      </c>
      <c r="D413" s="3" t="s">
        <v>1360</v>
      </c>
      <c r="E413" s="3" t="s">
        <v>15</v>
      </c>
      <c r="F413" s="3" t="s">
        <v>16</v>
      </c>
      <c r="G413" s="3" t="s">
        <v>142</v>
      </c>
      <c r="H413" s="3" t="s">
        <v>1376</v>
      </c>
      <c r="I413" s="3" t="s">
        <v>1362</v>
      </c>
      <c r="J413" s="3" t="s">
        <v>64</v>
      </c>
      <c r="K413" s="3" t="s">
        <v>1377</v>
      </c>
      <c r="L413" s="3" t="s">
        <v>1378</v>
      </c>
      <c r="M413" s="3" t="s">
        <v>155</v>
      </c>
    </row>
    <row r="414" spans="1:13" x14ac:dyDescent="0.25">
      <c r="A414" s="2">
        <v>26104403674383</v>
      </c>
      <c r="B414" s="2">
        <v>155</v>
      </c>
      <c r="C414" s="3" t="s">
        <v>535</v>
      </c>
      <c r="D414" s="3" t="s">
        <v>1360</v>
      </c>
      <c r="E414" s="3" t="s">
        <v>15</v>
      </c>
      <c r="F414" s="3" t="s">
        <v>16</v>
      </c>
      <c r="G414" s="3" t="s">
        <v>142</v>
      </c>
      <c r="H414" s="3" t="s">
        <v>1379</v>
      </c>
      <c r="I414" s="3" t="s">
        <v>1362</v>
      </c>
      <c r="J414" s="3" t="s">
        <v>332</v>
      </c>
      <c r="K414" s="3" t="s">
        <v>1380</v>
      </c>
      <c r="L414" s="3" t="s">
        <v>1381</v>
      </c>
      <c r="M414" s="3" t="s">
        <v>155</v>
      </c>
    </row>
    <row r="415" spans="1:13" x14ac:dyDescent="0.25">
      <c r="A415" s="2">
        <v>26104403674446</v>
      </c>
      <c r="B415" s="2">
        <v>156</v>
      </c>
      <c r="C415" s="3" t="s">
        <v>535</v>
      </c>
      <c r="D415" s="3" t="s">
        <v>1360</v>
      </c>
      <c r="E415" s="3" t="s">
        <v>15</v>
      </c>
      <c r="F415" s="3" t="s">
        <v>16</v>
      </c>
      <c r="G415" s="3" t="s">
        <v>142</v>
      </c>
      <c r="H415" s="3" t="s">
        <v>1382</v>
      </c>
      <c r="I415" s="3" t="s">
        <v>1362</v>
      </c>
      <c r="J415" s="3" t="s">
        <v>332</v>
      </c>
      <c r="K415" s="3" t="s">
        <v>1383</v>
      </c>
      <c r="L415" s="3" t="s">
        <v>74</v>
      </c>
      <c r="M415" s="3" t="s">
        <v>155</v>
      </c>
    </row>
    <row r="416" spans="1:13" x14ac:dyDescent="0.25">
      <c r="A416" s="2">
        <v>26104403674658</v>
      </c>
      <c r="B416" s="2">
        <v>159</v>
      </c>
      <c r="C416" s="3" t="s">
        <v>863</v>
      </c>
      <c r="D416" s="3" t="s">
        <v>1360</v>
      </c>
      <c r="E416" s="3" t="s">
        <v>15</v>
      </c>
      <c r="F416" s="3" t="s">
        <v>16</v>
      </c>
      <c r="G416" s="3" t="s">
        <v>142</v>
      </c>
      <c r="H416" s="3" t="s">
        <v>1384</v>
      </c>
      <c r="I416" s="3" t="s">
        <v>1362</v>
      </c>
      <c r="J416" s="3" t="s">
        <v>332</v>
      </c>
      <c r="K416" s="3" t="s">
        <v>1385</v>
      </c>
      <c r="L416" s="3" t="s">
        <v>74</v>
      </c>
      <c r="M416" s="3" t="s">
        <v>155</v>
      </c>
    </row>
    <row r="417" spans="1:13" x14ac:dyDescent="0.25">
      <c r="A417" s="2">
        <v>26104403674723</v>
      </c>
      <c r="B417" s="2">
        <v>160</v>
      </c>
      <c r="C417" s="3" t="s">
        <v>863</v>
      </c>
      <c r="D417" s="3" t="s">
        <v>1360</v>
      </c>
      <c r="E417" s="3" t="s">
        <v>15</v>
      </c>
      <c r="F417" s="3" t="s">
        <v>16</v>
      </c>
      <c r="G417" s="3" t="s">
        <v>142</v>
      </c>
      <c r="H417" s="3" t="s">
        <v>1386</v>
      </c>
      <c r="I417" s="3" t="s">
        <v>1362</v>
      </c>
      <c r="J417" s="3" t="s">
        <v>332</v>
      </c>
      <c r="K417" s="3" t="s">
        <v>1387</v>
      </c>
      <c r="L417" s="3" t="s">
        <v>1388</v>
      </c>
      <c r="M417" s="3" t="s">
        <v>155</v>
      </c>
    </row>
    <row r="418" spans="1:13" x14ac:dyDescent="0.25">
      <c r="A418" s="2">
        <v>26104403674797</v>
      </c>
      <c r="B418" s="2">
        <v>161</v>
      </c>
      <c r="C418" s="3" t="s">
        <v>387</v>
      </c>
      <c r="D418" s="3" t="s">
        <v>1360</v>
      </c>
      <c r="E418" s="3" t="s">
        <v>15</v>
      </c>
      <c r="F418" s="3" t="s">
        <v>16</v>
      </c>
      <c r="G418" s="3" t="s">
        <v>142</v>
      </c>
      <c r="H418" s="3" t="s">
        <v>1389</v>
      </c>
      <c r="I418" s="3" t="s">
        <v>1362</v>
      </c>
      <c r="J418" s="3" t="s">
        <v>332</v>
      </c>
      <c r="K418" s="3" t="s">
        <v>1390</v>
      </c>
      <c r="L418" s="3" t="s">
        <v>1391</v>
      </c>
      <c r="M418" s="3" t="s">
        <v>155</v>
      </c>
    </row>
    <row r="419" spans="1:13" x14ac:dyDescent="0.25">
      <c r="A419" s="2">
        <v>26104403674911</v>
      </c>
      <c r="B419" s="2">
        <v>162</v>
      </c>
      <c r="C419" s="3" t="s">
        <v>387</v>
      </c>
      <c r="D419" s="3" t="s">
        <v>1360</v>
      </c>
      <c r="E419" s="3" t="s">
        <v>15</v>
      </c>
      <c r="F419" s="3" t="s">
        <v>16</v>
      </c>
      <c r="G419" s="3" t="s">
        <v>142</v>
      </c>
      <c r="H419" s="3" t="s">
        <v>1392</v>
      </c>
      <c r="I419" s="3" t="s">
        <v>1362</v>
      </c>
      <c r="J419" s="3" t="s">
        <v>332</v>
      </c>
      <c r="K419" s="3" t="s">
        <v>1393</v>
      </c>
      <c r="L419" s="3" t="s">
        <v>74</v>
      </c>
      <c r="M419" s="3" t="s">
        <v>155</v>
      </c>
    </row>
    <row r="420" spans="1:13" x14ac:dyDescent="0.25">
      <c r="A420" s="2">
        <v>26104403675759</v>
      </c>
      <c r="B420" s="2">
        <v>164</v>
      </c>
      <c r="C420" s="3" t="s">
        <v>387</v>
      </c>
      <c r="D420" s="3" t="s">
        <v>1360</v>
      </c>
      <c r="E420" s="3" t="s">
        <v>15</v>
      </c>
      <c r="F420" s="3" t="s">
        <v>16</v>
      </c>
      <c r="G420" s="3" t="s">
        <v>142</v>
      </c>
      <c r="H420" s="3" t="s">
        <v>1394</v>
      </c>
      <c r="I420" s="3" t="s">
        <v>1362</v>
      </c>
      <c r="J420" s="3" t="s">
        <v>332</v>
      </c>
      <c r="K420" s="3" t="s">
        <v>1395</v>
      </c>
      <c r="L420" s="3" t="s">
        <v>74</v>
      </c>
      <c r="M420" s="3" t="s">
        <v>155</v>
      </c>
    </row>
    <row r="421" spans="1:13" x14ac:dyDescent="0.25">
      <c r="A421" s="2">
        <v>26104403676773</v>
      </c>
      <c r="B421" s="2">
        <v>105</v>
      </c>
      <c r="C421" s="3" t="s">
        <v>968</v>
      </c>
      <c r="D421" s="3" t="s">
        <v>1360</v>
      </c>
      <c r="E421" s="3" t="s">
        <v>15</v>
      </c>
      <c r="F421" s="3" t="s">
        <v>16</v>
      </c>
      <c r="G421" s="3" t="s">
        <v>142</v>
      </c>
      <c r="H421" s="3" t="s">
        <v>1396</v>
      </c>
      <c r="I421" s="3" t="s">
        <v>1362</v>
      </c>
      <c r="J421" s="3" t="s">
        <v>329</v>
      </c>
      <c r="K421" s="3" t="s">
        <v>1397</v>
      </c>
      <c r="L421" s="3" t="s">
        <v>1398</v>
      </c>
      <c r="M421" s="3" t="s">
        <v>155</v>
      </c>
    </row>
    <row r="422" spans="1:13" x14ac:dyDescent="0.25">
      <c r="A422" s="2">
        <v>26104403677318</v>
      </c>
      <c r="B422" s="2">
        <v>167</v>
      </c>
      <c r="C422" s="3" t="s">
        <v>40</v>
      </c>
      <c r="D422" s="3" t="s">
        <v>1360</v>
      </c>
      <c r="E422" s="3" t="s">
        <v>15</v>
      </c>
      <c r="F422" s="3" t="s">
        <v>16</v>
      </c>
      <c r="G422" s="3" t="s">
        <v>142</v>
      </c>
      <c r="H422" s="3" t="s">
        <v>1399</v>
      </c>
      <c r="I422" s="3" t="s">
        <v>1362</v>
      </c>
      <c r="J422" s="3" t="s">
        <v>329</v>
      </c>
      <c r="K422" s="3" t="s">
        <v>1400</v>
      </c>
      <c r="L422" s="3" t="s">
        <v>1401</v>
      </c>
      <c r="M422" s="3" t="s">
        <v>155</v>
      </c>
    </row>
    <row r="423" spans="1:13" x14ac:dyDescent="0.25">
      <c r="A423" s="2">
        <v>26104403677447</v>
      </c>
      <c r="B423" s="2">
        <v>194</v>
      </c>
      <c r="C423" s="3" t="s">
        <v>177</v>
      </c>
      <c r="D423" s="3" t="s">
        <v>1360</v>
      </c>
      <c r="E423" s="3" t="s">
        <v>15</v>
      </c>
      <c r="F423" s="3" t="s">
        <v>16</v>
      </c>
      <c r="G423" s="3" t="s">
        <v>142</v>
      </c>
      <c r="H423" s="3" t="s">
        <v>1402</v>
      </c>
      <c r="I423" s="3" t="s">
        <v>1362</v>
      </c>
      <c r="J423" s="3" t="s">
        <v>329</v>
      </c>
      <c r="K423" s="3" t="s">
        <v>1403</v>
      </c>
      <c r="L423" s="3" t="s">
        <v>74</v>
      </c>
      <c r="M423" s="3" t="s">
        <v>155</v>
      </c>
    </row>
    <row r="424" spans="1:13" x14ac:dyDescent="0.25">
      <c r="A424" s="2">
        <v>26104403701203</v>
      </c>
      <c r="B424" s="2">
        <v>189</v>
      </c>
      <c r="C424" s="3" t="s">
        <v>177</v>
      </c>
      <c r="D424" s="3" t="s">
        <v>1360</v>
      </c>
      <c r="E424" s="3" t="s">
        <v>15</v>
      </c>
      <c r="F424" s="3" t="s">
        <v>16</v>
      </c>
      <c r="G424" s="3" t="s">
        <v>245</v>
      </c>
      <c r="H424" s="3" t="s">
        <v>1404</v>
      </c>
      <c r="I424" s="3" t="s">
        <v>1362</v>
      </c>
      <c r="J424" s="3" t="s">
        <v>94</v>
      </c>
      <c r="K424" s="3" t="s">
        <v>1405</v>
      </c>
      <c r="L424" s="3" t="s">
        <v>74</v>
      </c>
      <c r="M424" s="3" t="s">
        <v>155</v>
      </c>
    </row>
    <row r="425" spans="1:13" x14ac:dyDescent="0.25">
      <c r="A425" s="2">
        <v>26104403701267</v>
      </c>
      <c r="B425" s="2">
        <v>220</v>
      </c>
      <c r="C425" s="3" t="s">
        <v>332</v>
      </c>
      <c r="D425" s="3" t="s">
        <v>1360</v>
      </c>
      <c r="E425" s="3" t="s">
        <v>15</v>
      </c>
      <c r="F425" s="3" t="s">
        <v>16</v>
      </c>
      <c r="G425" s="3" t="s">
        <v>245</v>
      </c>
      <c r="H425" s="3" t="s">
        <v>1406</v>
      </c>
      <c r="I425" s="3" t="s">
        <v>1362</v>
      </c>
      <c r="J425" s="3" t="s">
        <v>94</v>
      </c>
      <c r="K425" s="3" t="s">
        <v>1407</v>
      </c>
      <c r="L425" s="3" t="s">
        <v>74</v>
      </c>
      <c r="M425" s="3" t="s">
        <v>155</v>
      </c>
    </row>
    <row r="426" spans="1:13" x14ac:dyDescent="0.25">
      <c r="A426" s="2">
        <v>26104403701332</v>
      </c>
      <c r="B426" s="2">
        <v>203</v>
      </c>
      <c r="C426" s="3" t="s">
        <v>196</v>
      </c>
      <c r="D426" s="3" t="s">
        <v>1360</v>
      </c>
      <c r="E426" s="3" t="s">
        <v>15</v>
      </c>
      <c r="F426" s="3" t="s">
        <v>16</v>
      </c>
      <c r="G426" s="3" t="s">
        <v>245</v>
      </c>
      <c r="H426" s="3" t="s">
        <v>1408</v>
      </c>
      <c r="I426" s="3" t="s">
        <v>1362</v>
      </c>
      <c r="J426" s="3" t="s">
        <v>94</v>
      </c>
      <c r="K426" s="3" t="s">
        <v>1409</v>
      </c>
      <c r="L426" s="3" t="s">
        <v>74</v>
      </c>
      <c r="M426" s="3" t="s">
        <v>155</v>
      </c>
    </row>
    <row r="427" spans="1:13" x14ac:dyDescent="0.25">
      <c r="A427" s="2">
        <v>26104403701378</v>
      </c>
      <c r="B427" s="2">
        <v>190</v>
      </c>
      <c r="C427" s="3" t="s">
        <v>177</v>
      </c>
      <c r="D427" s="3" t="s">
        <v>1360</v>
      </c>
      <c r="E427" s="3" t="s">
        <v>15</v>
      </c>
      <c r="F427" s="3" t="s">
        <v>16</v>
      </c>
      <c r="G427" s="3" t="s">
        <v>245</v>
      </c>
      <c r="H427" s="3" t="s">
        <v>1410</v>
      </c>
      <c r="I427" s="3" t="s">
        <v>1362</v>
      </c>
      <c r="J427" s="3" t="s">
        <v>94</v>
      </c>
      <c r="K427" s="3" t="s">
        <v>1411</v>
      </c>
      <c r="L427" s="3" t="s">
        <v>74</v>
      </c>
      <c r="M427" s="3" t="s">
        <v>155</v>
      </c>
    </row>
    <row r="428" spans="1:13" x14ac:dyDescent="0.25">
      <c r="A428" s="2">
        <v>26104403701443</v>
      </c>
      <c r="B428" s="2">
        <v>207</v>
      </c>
      <c r="C428" s="3" t="s">
        <v>184</v>
      </c>
      <c r="D428" s="3" t="s">
        <v>1360</v>
      </c>
      <c r="E428" s="3" t="s">
        <v>15</v>
      </c>
      <c r="F428" s="3" t="s">
        <v>16</v>
      </c>
      <c r="G428" s="3" t="s">
        <v>245</v>
      </c>
      <c r="H428" s="3" t="s">
        <v>1412</v>
      </c>
      <c r="I428" s="3" t="s">
        <v>1362</v>
      </c>
      <c r="J428" s="3" t="s">
        <v>94</v>
      </c>
      <c r="K428" s="3" t="s">
        <v>1413</v>
      </c>
      <c r="L428" s="3" t="s">
        <v>1414</v>
      </c>
      <c r="M428" s="3" t="s">
        <v>155</v>
      </c>
    </row>
    <row r="429" spans="1:13" x14ac:dyDescent="0.25">
      <c r="A429" s="2">
        <v>26104403702323</v>
      </c>
      <c r="B429" s="2">
        <v>195</v>
      </c>
      <c r="C429" s="3" t="s">
        <v>295</v>
      </c>
      <c r="D429" s="3" t="s">
        <v>1360</v>
      </c>
      <c r="E429" s="3" t="s">
        <v>15</v>
      </c>
      <c r="F429" s="3" t="s">
        <v>16</v>
      </c>
      <c r="G429" s="3" t="s">
        <v>52</v>
      </c>
      <c r="H429" s="3" t="s">
        <v>1415</v>
      </c>
      <c r="I429" s="3" t="s">
        <v>1362</v>
      </c>
      <c r="J429" s="3" t="s">
        <v>94</v>
      </c>
      <c r="K429" s="3" t="s">
        <v>1416</v>
      </c>
      <c r="L429" s="3" t="s">
        <v>1417</v>
      </c>
      <c r="M429" s="3" t="s">
        <v>155</v>
      </c>
    </row>
    <row r="430" spans="1:13" x14ac:dyDescent="0.25">
      <c r="A430" s="2">
        <v>26104403702430</v>
      </c>
      <c r="B430" s="2">
        <v>187</v>
      </c>
      <c r="C430" s="3" t="s">
        <v>177</v>
      </c>
      <c r="D430" s="3" t="s">
        <v>1360</v>
      </c>
      <c r="E430" s="3" t="s">
        <v>15</v>
      </c>
      <c r="F430" s="3" t="s">
        <v>16</v>
      </c>
      <c r="G430" s="3" t="s">
        <v>52</v>
      </c>
      <c r="H430" s="3" t="s">
        <v>1418</v>
      </c>
      <c r="I430" s="3" t="s">
        <v>1362</v>
      </c>
      <c r="J430" s="3" t="s">
        <v>94</v>
      </c>
      <c r="K430" s="3" t="s">
        <v>1419</v>
      </c>
      <c r="L430" s="3" t="s">
        <v>1420</v>
      </c>
      <c r="M430" s="3" t="s">
        <v>155</v>
      </c>
    </row>
    <row r="431" spans="1:13" x14ac:dyDescent="0.25">
      <c r="A431" s="2">
        <v>26104403704124</v>
      </c>
      <c r="B431" s="2">
        <v>178</v>
      </c>
      <c r="C431" s="3" t="s">
        <v>83</v>
      </c>
      <c r="D431" s="3" t="s">
        <v>1360</v>
      </c>
      <c r="E431" s="3" t="s">
        <v>15</v>
      </c>
      <c r="F431" s="3" t="s">
        <v>16</v>
      </c>
      <c r="G431" s="3" t="s">
        <v>52</v>
      </c>
      <c r="H431" s="3" t="s">
        <v>1421</v>
      </c>
      <c r="I431" s="3" t="s">
        <v>1362</v>
      </c>
      <c r="J431" s="3" t="s">
        <v>34</v>
      </c>
      <c r="K431" s="3" t="s">
        <v>1422</v>
      </c>
      <c r="L431" s="3" t="s">
        <v>74</v>
      </c>
      <c r="M431" s="3" t="s">
        <v>155</v>
      </c>
    </row>
    <row r="432" spans="1:13" x14ac:dyDescent="0.25">
      <c r="A432" s="2">
        <v>26104403704203</v>
      </c>
      <c r="B432" s="2">
        <v>191</v>
      </c>
      <c r="C432" s="3" t="s">
        <v>177</v>
      </c>
      <c r="D432" s="3" t="s">
        <v>1360</v>
      </c>
      <c r="E432" s="3" t="s">
        <v>15</v>
      </c>
      <c r="F432" s="3" t="s">
        <v>16</v>
      </c>
      <c r="G432" s="3" t="s">
        <v>52</v>
      </c>
      <c r="H432" s="3" t="s">
        <v>1423</v>
      </c>
      <c r="I432" s="3" t="s">
        <v>1362</v>
      </c>
      <c r="J432" s="3" t="s">
        <v>34</v>
      </c>
      <c r="K432" s="3" t="s">
        <v>1424</v>
      </c>
      <c r="L432" s="3" t="s">
        <v>74</v>
      </c>
      <c r="M432" s="3" t="s">
        <v>155</v>
      </c>
    </row>
    <row r="433" spans="1:13" x14ac:dyDescent="0.25">
      <c r="A433" s="2">
        <v>26104403751447</v>
      </c>
      <c r="B433" s="2">
        <v>257</v>
      </c>
      <c r="C433" s="3" t="s">
        <v>151</v>
      </c>
      <c r="D433" s="3" t="s">
        <v>1360</v>
      </c>
      <c r="E433" s="3" t="s">
        <v>15</v>
      </c>
      <c r="F433" s="3" t="s">
        <v>16</v>
      </c>
      <c r="G433" s="3" t="s">
        <v>96</v>
      </c>
      <c r="H433" s="3" t="s">
        <v>1425</v>
      </c>
      <c r="I433" s="3" t="s">
        <v>1362</v>
      </c>
      <c r="J433" s="3" t="s">
        <v>182</v>
      </c>
      <c r="K433" s="3" t="s">
        <v>1426</v>
      </c>
      <c r="L433" s="3" t="s">
        <v>74</v>
      </c>
      <c r="M433" s="3" t="s">
        <v>155</v>
      </c>
    </row>
    <row r="434" spans="1:13" x14ac:dyDescent="0.25">
      <c r="A434" s="2">
        <v>26104403751553</v>
      </c>
      <c r="B434" s="2">
        <v>249</v>
      </c>
      <c r="C434" s="3" t="s">
        <v>34</v>
      </c>
      <c r="D434" s="3" t="s">
        <v>1360</v>
      </c>
      <c r="E434" s="3" t="s">
        <v>15</v>
      </c>
      <c r="F434" s="3" t="s">
        <v>16</v>
      </c>
      <c r="G434" s="3" t="s">
        <v>96</v>
      </c>
      <c r="H434" s="3" t="s">
        <v>1427</v>
      </c>
      <c r="I434" s="3" t="s">
        <v>1362</v>
      </c>
      <c r="J434" s="3" t="s">
        <v>182</v>
      </c>
      <c r="K434" s="3" t="s">
        <v>1428</v>
      </c>
      <c r="L434" s="3" t="s">
        <v>1429</v>
      </c>
      <c r="M434" s="3" t="s">
        <v>155</v>
      </c>
    </row>
    <row r="435" spans="1:13" x14ac:dyDescent="0.25">
      <c r="A435" s="2">
        <v>26104403752045</v>
      </c>
      <c r="B435" s="2">
        <v>246</v>
      </c>
      <c r="C435" s="3" t="s">
        <v>34</v>
      </c>
      <c r="D435" s="3" t="s">
        <v>1360</v>
      </c>
      <c r="E435" s="3" t="s">
        <v>15</v>
      </c>
      <c r="F435" s="3" t="s">
        <v>16</v>
      </c>
      <c r="G435" s="3" t="s">
        <v>179</v>
      </c>
      <c r="H435" s="3" t="s">
        <v>1430</v>
      </c>
      <c r="I435" s="3" t="s">
        <v>1362</v>
      </c>
      <c r="J435" s="3" t="s">
        <v>182</v>
      </c>
      <c r="K435" s="3" t="s">
        <v>1431</v>
      </c>
      <c r="L435" s="3" t="s">
        <v>74</v>
      </c>
      <c r="M435" s="3" t="s">
        <v>155</v>
      </c>
    </row>
    <row r="436" spans="1:13" x14ac:dyDescent="0.25">
      <c r="A436" s="2">
        <v>26104403752199</v>
      </c>
      <c r="B436" s="2">
        <v>281</v>
      </c>
      <c r="C436" s="3" t="s">
        <v>28</v>
      </c>
      <c r="D436" s="3" t="s">
        <v>1360</v>
      </c>
      <c r="E436" s="3" t="s">
        <v>15</v>
      </c>
      <c r="F436" s="3" t="s">
        <v>16</v>
      </c>
      <c r="G436" s="3" t="s">
        <v>179</v>
      </c>
      <c r="H436" s="3" t="s">
        <v>1432</v>
      </c>
      <c r="I436" s="3" t="s">
        <v>1362</v>
      </c>
      <c r="J436" s="3" t="s">
        <v>182</v>
      </c>
      <c r="K436" s="3" t="s">
        <v>1433</v>
      </c>
      <c r="L436" s="3" t="s">
        <v>74</v>
      </c>
      <c r="M436" s="3" t="s">
        <v>155</v>
      </c>
    </row>
    <row r="437" spans="1:13" x14ac:dyDescent="0.25">
      <c r="A437" s="2">
        <v>26104413752786</v>
      </c>
      <c r="B437" s="2">
        <v>516</v>
      </c>
      <c r="C437" s="3" t="s">
        <v>1289</v>
      </c>
      <c r="D437" s="3" t="s">
        <v>1434</v>
      </c>
      <c r="E437" s="3" t="s">
        <v>15</v>
      </c>
      <c r="F437" s="3" t="s">
        <v>16</v>
      </c>
      <c r="G437" s="3" t="s">
        <v>186</v>
      </c>
      <c r="H437" s="3" t="s">
        <v>1435</v>
      </c>
      <c r="I437" s="3" t="s">
        <v>1436</v>
      </c>
      <c r="J437" s="3" t="s">
        <v>182</v>
      </c>
      <c r="K437" s="3" t="s">
        <v>1437</v>
      </c>
      <c r="L437" s="3" t="s">
        <v>1438</v>
      </c>
      <c r="M437" s="3" t="s">
        <v>63</v>
      </c>
    </row>
    <row r="438" spans="1:13" x14ac:dyDescent="0.25">
      <c r="A438" s="2">
        <v>26104433715090</v>
      </c>
      <c r="B438" s="2">
        <v>463</v>
      </c>
      <c r="C438" s="3" t="s">
        <v>142</v>
      </c>
      <c r="D438" s="3" t="s">
        <v>1439</v>
      </c>
      <c r="E438" s="3" t="s">
        <v>15</v>
      </c>
      <c r="F438" s="3" t="s">
        <v>16</v>
      </c>
      <c r="G438" s="3" t="s">
        <v>28</v>
      </c>
      <c r="H438" s="3" t="s">
        <v>1440</v>
      </c>
      <c r="I438" s="3" t="s">
        <v>1441</v>
      </c>
      <c r="J438" s="3" t="s">
        <v>50</v>
      </c>
      <c r="K438" s="3" t="s">
        <v>1442</v>
      </c>
      <c r="L438" s="3" t="s">
        <v>1443</v>
      </c>
      <c r="M438" s="3" t="s">
        <v>155</v>
      </c>
    </row>
    <row r="439" spans="1:13" x14ac:dyDescent="0.25">
      <c r="A439" s="2">
        <v>26104433754200</v>
      </c>
      <c r="B439" s="2">
        <v>524</v>
      </c>
      <c r="C439" s="3" t="s">
        <v>245</v>
      </c>
      <c r="D439" s="3" t="s">
        <v>1439</v>
      </c>
      <c r="E439" s="3" t="s">
        <v>15</v>
      </c>
      <c r="F439" s="3" t="s">
        <v>16</v>
      </c>
      <c r="G439" s="3" t="s">
        <v>186</v>
      </c>
      <c r="H439" s="3" t="s">
        <v>1444</v>
      </c>
      <c r="I439" s="3" t="s">
        <v>1441</v>
      </c>
      <c r="J439" s="3" t="s">
        <v>182</v>
      </c>
      <c r="K439" s="3" t="s">
        <v>1445</v>
      </c>
      <c r="L439" s="3" t="s">
        <v>74</v>
      </c>
      <c r="M439" s="3" t="s">
        <v>439</v>
      </c>
    </row>
    <row r="440" spans="1:13" x14ac:dyDescent="0.25">
      <c r="A440" s="2">
        <v>26104433754200</v>
      </c>
      <c r="B440" s="2">
        <v>524</v>
      </c>
      <c r="C440" s="3" t="s">
        <v>245</v>
      </c>
      <c r="D440" s="3" t="s">
        <v>1439</v>
      </c>
      <c r="E440" s="3" t="s">
        <v>15</v>
      </c>
      <c r="F440" s="3" t="s">
        <v>16</v>
      </c>
      <c r="G440" s="3" t="s">
        <v>186</v>
      </c>
      <c r="H440" s="3" t="s">
        <v>1446</v>
      </c>
      <c r="I440" s="3" t="s">
        <v>1441</v>
      </c>
      <c r="J440" s="3" t="s">
        <v>182</v>
      </c>
      <c r="K440" s="3" t="s">
        <v>1445</v>
      </c>
      <c r="L440" s="3" t="s">
        <v>74</v>
      </c>
      <c r="M440" s="3" t="s">
        <v>439</v>
      </c>
    </row>
    <row r="441" spans="1:13" x14ac:dyDescent="0.25">
      <c r="A441" s="2">
        <v>26104433754279</v>
      </c>
      <c r="B441" s="2">
        <v>525</v>
      </c>
      <c r="C441" s="3" t="s">
        <v>245</v>
      </c>
      <c r="D441" s="3" t="s">
        <v>1439</v>
      </c>
      <c r="E441" s="3" t="s">
        <v>15</v>
      </c>
      <c r="F441" s="3" t="s">
        <v>16</v>
      </c>
      <c r="G441" s="3" t="s">
        <v>186</v>
      </c>
      <c r="H441" s="3" t="s">
        <v>1447</v>
      </c>
      <c r="I441" s="3" t="s">
        <v>1441</v>
      </c>
      <c r="J441" s="3" t="s">
        <v>182</v>
      </c>
      <c r="K441" s="3" t="s">
        <v>1448</v>
      </c>
      <c r="L441" s="3" t="s">
        <v>1449</v>
      </c>
      <c r="M441" s="3" t="s">
        <v>439</v>
      </c>
    </row>
    <row r="442" spans="1:13" x14ac:dyDescent="0.25">
      <c r="A442" s="2">
        <v>26104463716341</v>
      </c>
      <c r="B442" s="2">
        <v>1051</v>
      </c>
      <c r="C442" s="3" t="s">
        <v>102</v>
      </c>
      <c r="D442" s="3" t="s">
        <v>1450</v>
      </c>
      <c r="E442" s="3" t="s">
        <v>15</v>
      </c>
      <c r="F442" s="3" t="s">
        <v>16</v>
      </c>
      <c r="G442" s="3" t="s">
        <v>57</v>
      </c>
      <c r="H442" s="3" t="s">
        <v>1451</v>
      </c>
      <c r="I442" s="3" t="s">
        <v>1452</v>
      </c>
      <c r="J442" s="3" t="s">
        <v>50</v>
      </c>
      <c r="K442" s="3" t="s">
        <v>1453</v>
      </c>
      <c r="L442" s="3" t="s">
        <v>74</v>
      </c>
      <c r="M442" s="3" t="s">
        <v>63</v>
      </c>
    </row>
    <row r="443" spans="1:13" x14ac:dyDescent="0.25">
      <c r="A443" s="2">
        <v>26104473711943</v>
      </c>
      <c r="B443" s="2">
        <v>868</v>
      </c>
      <c r="C443" s="3" t="s">
        <v>332</v>
      </c>
      <c r="D443" s="3" t="s">
        <v>1454</v>
      </c>
      <c r="E443" s="3" t="s">
        <v>15</v>
      </c>
      <c r="F443" s="3" t="s">
        <v>16</v>
      </c>
      <c r="G443" s="3" t="s">
        <v>57</v>
      </c>
      <c r="H443" s="3" t="s">
        <v>1455</v>
      </c>
      <c r="I443" s="3" t="s">
        <v>1456</v>
      </c>
      <c r="J443" s="3" t="s">
        <v>77</v>
      </c>
      <c r="K443" s="3" t="s">
        <v>1457</v>
      </c>
      <c r="L443" s="3" t="s">
        <v>74</v>
      </c>
      <c r="M443" s="3" t="s">
        <v>63</v>
      </c>
    </row>
    <row r="444" spans="1:13" x14ac:dyDescent="0.25">
      <c r="A444" s="2">
        <v>26104493659964</v>
      </c>
      <c r="B444" s="2">
        <v>100</v>
      </c>
      <c r="C444" s="3" t="s">
        <v>135</v>
      </c>
      <c r="D444" s="3" t="s">
        <v>1458</v>
      </c>
      <c r="E444" s="3" t="s">
        <v>15</v>
      </c>
      <c r="F444" s="3" t="s">
        <v>16</v>
      </c>
      <c r="G444" s="3" t="s">
        <v>17</v>
      </c>
      <c r="H444" s="3" t="s">
        <v>1459</v>
      </c>
      <c r="I444" s="3" t="s">
        <v>1460</v>
      </c>
      <c r="J444" s="3" t="s">
        <v>108</v>
      </c>
      <c r="K444" s="3" t="s">
        <v>1461</v>
      </c>
      <c r="L444" s="3" t="s">
        <v>1462</v>
      </c>
      <c r="M444" s="3" t="s">
        <v>1463</v>
      </c>
    </row>
    <row r="445" spans="1:13" x14ac:dyDescent="0.25">
      <c r="A445" s="2">
        <v>26104493659964</v>
      </c>
      <c r="B445" s="2">
        <v>100</v>
      </c>
      <c r="C445" s="3" t="s">
        <v>135</v>
      </c>
      <c r="D445" s="3" t="s">
        <v>1458</v>
      </c>
      <c r="E445" s="3" t="s">
        <v>49</v>
      </c>
      <c r="F445" s="3" t="s">
        <v>16</v>
      </c>
      <c r="G445" s="3" t="s">
        <v>17</v>
      </c>
      <c r="H445" s="3" t="s">
        <v>1464</v>
      </c>
      <c r="I445" s="3" t="s">
        <v>1460</v>
      </c>
      <c r="J445" s="3" t="s">
        <v>108</v>
      </c>
      <c r="K445" s="3" t="s">
        <v>1461</v>
      </c>
      <c r="L445" s="3" t="s">
        <v>1462</v>
      </c>
      <c r="M445" s="3" t="s">
        <v>1463</v>
      </c>
    </row>
    <row r="446" spans="1:13" x14ac:dyDescent="0.25">
      <c r="A446" s="2">
        <v>26104503710562</v>
      </c>
      <c r="B446" s="2">
        <v>220</v>
      </c>
      <c r="C446" s="3" t="s">
        <v>968</v>
      </c>
      <c r="D446" s="3" t="s">
        <v>1465</v>
      </c>
      <c r="E446" s="3" t="s">
        <v>15</v>
      </c>
      <c r="F446" s="3" t="s">
        <v>16</v>
      </c>
      <c r="G446" s="3" t="s">
        <v>57</v>
      </c>
      <c r="H446" s="3" t="s">
        <v>1466</v>
      </c>
      <c r="I446" s="3" t="s">
        <v>1467</v>
      </c>
      <c r="J446" s="3" t="s">
        <v>60</v>
      </c>
      <c r="K446" s="3" t="s">
        <v>1468</v>
      </c>
      <c r="L446" s="3" t="s">
        <v>1469</v>
      </c>
      <c r="M446" s="3" t="s">
        <v>63</v>
      </c>
    </row>
    <row r="447" spans="1:13" x14ac:dyDescent="0.25">
      <c r="A447" s="2">
        <v>26104503714511</v>
      </c>
      <c r="B447" s="2">
        <v>221</v>
      </c>
      <c r="C447" s="3" t="s">
        <v>962</v>
      </c>
      <c r="D447" s="3" t="s">
        <v>1465</v>
      </c>
      <c r="E447" s="3" t="s">
        <v>15</v>
      </c>
      <c r="F447" s="3" t="s">
        <v>16</v>
      </c>
      <c r="G447" s="3" t="s">
        <v>57</v>
      </c>
      <c r="H447" s="3" t="s">
        <v>1470</v>
      </c>
      <c r="I447" s="3" t="s">
        <v>1467</v>
      </c>
      <c r="J447" s="3" t="s">
        <v>77</v>
      </c>
      <c r="K447" s="3" t="s">
        <v>1471</v>
      </c>
      <c r="L447" s="3" t="s">
        <v>1472</v>
      </c>
      <c r="M447" s="3" t="s">
        <v>63</v>
      </c>
    </row>
    <row r="448" spans="1:13" x14ac:dyDescent="0.25">
      <c r="A448" s="2">
        <v>26104503716777</v>
      </c>
      <c r="B448" s="2">
        <v>105</v>
      </c>
      <c r="C448" s="3" t="s">
        <v>77</v>
      </c>
      <c r="D448" s="3" t="s">
        <v>1465</v>
      </c>
      <c r="E448" s="3" t="s">
        <v>15</v>
      </c>
      <c r="F448" s="3" t="s">
        <v>16</v>
      </c>
      <c r="G448" s="3" t="s">
        <v>57</v>
      </c>
      <c r="H448" s="3" t="s">
        <v>1473</v>
      </c>
      <c r="I448" s="3" t="s">
        <v>1467</v>
      </c>
      <c r="J448" s="3" t="s">
        <v>50</v>
      </c>
      <c r="K448" s="3" t="s">
        <v>1474</v>
      </c>
      <c r="L448" s="3" t="s">
        <v>1475</v>
      </c>
      <c r="M448" s="3" t="s">
        <v>63</v>
      </c>
    </row>
    <row r="449" spans="1:13" x14ac:dyDescent="0.25">
      <c r="A449" s="2">
        <v>26104503717659</v>
      </c>
      <c r="B449" s="2">
        <v>434</v>
      </c>
      <c r="C449" s="3" t="s">
        <v>24</v>
      </c>
      <c r="D449" s="3" t="s">
        <v>1465</v>
      </c>
      <c r="E449" s="3" t="s">
        <v>15</v>
      </c>
      <c r="F449" s="3" t="s">
        <v>16</v>
      </c>
      <c r="G449" s="3" t="s">
        <v>57</v>
      </c>
      <c r="H449" s="3" t="s">
        <v>1476</v>
      </c>
      <c r="I449" s="3" t="s">
        <v>1467</v>
      </c>
      <c r="J449" s="3" t="s">
        <v>50</v>
      </c>
      <c r="K449" s="3" t="s">
        <v>1477</v>
      </c>
      <c r="L449" s="3" t="s">
        <v>74</v>
      </c>
      <c r="M449" s="3" t="s">
        <v>63</v>
      </c>
    </row>
    <row r="450" spans="1:13" x14ac:dyDescent="0.25">
      <c r="A450" s="2">
        <v>26104503717750</v>
      </c>
      <c r="B450" s="2">
        <v>428</v>
      </c>
      <c r="C450" s="3" t="s">
        <v>159</v>
      </c>
      <c r="D450" s="3" t="s">
        <v>1465</v>
      </c>
      <c r="E450" s="3" t="s">
        <v>15</v>
      </c>
      <c r="F450" s="3" t="s">
        <v>16</v>
      </c>
      <c r="G450" s="3" t="s">
        <v>57</v>
      </c>
      <c r="H450" s="3" t="s">
        <v>1478</v>
      </c>
      <c r="I450" s="3" t="s">
        <v>1467</v>
      </c>
      <c r="J450" s="3" t="s">
        <v>50</v>
      </c>
      <c r="K450" s="3" t="s">
        <v>1479</v>
      </c>
      <c r="L450" s="3" t="s">
        <v>1480</v>
      </c>
      <c r="M450" s="3" t="s">
        <v>63</v>
      </c>
    </row>
    <row r="451" spans="1:13" x14ac:dyDescent="0.25">
      <c r="A451" s="2">
        <v>26104503717928</v>
      </c>
      <c r="B451" s="2">
        <v>107</v>
      </c>
      <c r="C451" s="3" t="s">
        <v>77</v>
      </c>
      <c r="D451" s="3" t="s">
        <v>1465</v>
      </c>
      <c r="E451" s="3" t="s">
        <v>49</v>
      </c>
      <c r="F451" s="3" t="s">
        <v>16</v>
      </c>
      <c r="G451" s="3" t="s">
        <v>57</v>
      </c>
      <c r="H451" s="3" t="s">
        <v>1481</v>
      </c>
      <c r="I451" s="3" t="s">
        <v>1467</v>
      </c>
      <c r="J451" s="3" t="s">
        <v>50</v>
      </c>
      <c r="K451" s="3" t="s">
        <v>1482</v>
      </c>
      <c r="L451" s="3" t="s">
        <v>1483</v>
      </c>
      <c r="M451" s="3" t="s">
        <v>63</v>
      </c>
    </row>
    <row r="452" spans="1:13" x14ac:dyDescent="0.25">
      <c r="A452" s="2">
        <v>26104503717977</v>
      </c>
      <c r="B452" s="2">
        <v>113</v>
      </c>
      <c r="C452" s="3" t="s">
        <v>151</v>
      </c>
      <c r="D452" s="3" t="s">
        <v>1465</v>
      </c>
      <c r="E452" s="3" t="s">
        <v>49</v>
      </c>
      <c r="F452" s="3" t="s">
        <v>16</v>
      </c>
      <c r="G452" s="3" t="s">
        <v>57</v>
      </c>
      <c r="H452" s="3" t="s">
        <v>1484</v>
      </c>
      <c r="I452" s="3" t="s">
        <v>1467</v>
      </c>
      <c r="J452" s="3" t="s">
        <v>50</v>
      </c>
      <c r="K452" s="3" t="s">
        <v>1485</v>
      </c>
      <c r="L452" s="3" t="s">
        <v>74</v>
      </c>
      <c r="M452" s="3" t="s">
        <v>63</v>
      </c>
    </row>
    <row r="453" spans="1:13" x14ac:dyDescent="0.25">
      <c r="A453" s="2">
        <v>26104503718155</v>
      </c>
      <c r="B453" s="2">
        <v>104</v>
      </c>
      <c r="C453" s="3" t="s">
        <v>77</v>
      </c>
      <c r="D453" s="3" t="s">
        <v>1465</v>
      </c>
      <c r="E453" s="3" t="s">
        <v>15</v>
      </c>
      <c r="F453" s="3" t="s">
        <v>16</v>
      </c>
      <c r="G453" s="3" t="s">
        <v>57</v>
      </c>
      <c r="H453" s="3" t="s">
        <v>1486</v>
      </c>
      <c r="I453" s="3" t="s">
        <v>1467</v>
      </c>
      <c r="J453" s="3" t="s">
        <v>50</v>
      </c>
      <c r="K453" s="3" t="s">
        <v>1487</v>
      </c>
      <c r="L453" s="3" t="s">
        <v>1488</v>
      </c>
      <c r="M453" s="3" t="s">
        <v>63</v>
      </c>
    </row>
    <row r="454" spans="1:13" x14ac:dyDescent="0.25">
      <c r="A454" s="2">
        <v>26104503718247</v>
      </c>
      <c r="B454" s="2">
        <v>106</v>
      </c>
      <c r="C454" s="3" t="s">
        <v>77</v>
      </c>
      <c r="D454" s="3" t="s">
        <v>1465</v>
      </c>
      <c r="E454" s="3" t="s">
        <v>15</v>
      </c>
      <c r="F454" s="3" t="s">
        <v>16</v>
      </c>
      <c r="G454" s="3" t="s">
        <v>57</v>
      </c>
      <c r="H454" s="3" t="s">
        <v>1489</v>
      </c>
      <c r="I454" s="3" t="s">
        <v>1467</v>
      </c>
      <c r="J454" s="3" t="s">
        <v>50</v>
      </c>
      <c r="K454" s="3" t="s">
        <v>1490</v>
      </c>
      <c r="L454" s="3" t="s">
        <v>74</v>
      </c>
      <c r="M454" s="3" t="s">
        <v>63</v>
      </c>
    </row>
    <row r="455" spans="1:13" x14ac:dyDescent="0.25">
      <c r="A455" s="2">
        <v>26104503718492</v>
      </c>
      <c r="B455" s="2">
        <v>235</v>
      </c>
      <c r="C455" s="3" t="s">
        <v>1491</v>
      </c>
      <c r="D455" s="3" t="s">
        <v>1465</v>
      </c>
      <c r="E455" s="3" t="s">
        <v>15</v>
      </c>
      <c r="F455" s="3" t="s">
        <v>16</v>
      </c>
      <c r="G455" s="3" t="s">
        <v>57</v>
      </c>
      <c r="H455" s="3" t="s">
        <v>1492</v>
      </c>
      <c r="I455" s="3" t="s">
        <v>1467</v>
      </c>
      <c r="J455" s="3" t="s">
        <v>50</v>
      </c>
      <c r="K455" s="3" t="s">
        <v>1493</v>
      </c>
      <c r="L455" s="3" t="s">
        <v>1494</v>
      </c>
      <c r="M455" s="3" t="s">
        <v>63</v>
      </c>
    </row>
    <row r="456" spans="1:13" x14ac:dyDescent="0.25">
      <c r="A456" s="2">
        <v>26104503718572</v>
      </c>
      <c r="B456" s="2">
        <v>102</v>
      </c>
      <c r="C456" s="3" t="s">
        <v>60</v>
      </c>
      <c r="D456" s="3" t="s">
        <v>1465</v>
      </c>
      <c r="E456" s="3" t="s">
        <v>49</v>
      </c>
      <c r="F456" s="3" t="s">
        <v>16</v>
      </c>
      <c r="G456" s="3" t="s">
        <v>57</v>
      </c>
      <c r="H456" s="3" t="s">
        <v>1495</v>
      </c>
      <c r="I456" s="3" t="s">
        <v>1467</v>
      </c>
      <c r="J456" s="3" t="s">
        <v>50</v>
      </c>
      <c r="K456" s="3" t="s">
        <v>1496</v>
      </c>
      <c r="L456" s="3" t="s">
        <v>74</v>
      </c>
      <c r="M456" s="3" t="s">
        <v>63</v>
      </c>
    </row>
    <row r="457" spans="1:13" x14ac:dyDescent="0.25">
      <c r="A457" s="2">
        <v>26104503718654</v>
      </c>
      <c r="B457" s="2">
        <v>374</v>
      </c>
      <c r="C457" s="3" t="s">
        <v>196</v>
      </c>
      <c r="D457" s="3" t="s">
        <v>1465</v>
      </c>
      <c r="E457" s="3" t="s">
        <v>15</v>
      </c>
      <c r="F457" s="3" t="s">
        <v>16</v>
      </c>
      <c r="G457" s="3" t="s">
        <v>57</v>
      </c>
      <c r="H457" s="3" t="s">
        <v>1497</v>
      </c>
      <c r="I457" s="3" t="s">
        <v>1467</v>
      </c>
      <c r="J457" s="3" t="s">
        <v>50</v>
      </c>
      <c r="K457" s="3" t="s">
        <v>1498</v>
      </c>
      <c r="L457" s="3" t="s">
        <v>74</v>
      </c>
      <c r="M457" s="3" t="s">
        <v>63</v>
      </c>
    </row>
    <row r="458" spans="1:13" x14ac:dyDescent="0.25">
      <c r="A458" s="2">
        <v>26104503718879</v>
      </c>
      <c r="B458" s="2">
        <v>375</v>
      </c>
      <c r="C458" s="3" t="s">
        <v>196</v>
      </c>
      <c r="D458" s="3" t="s">
        <v>1465</v>
      </c>
      <c r="E458" s="3" t="s">
        <v>15</v>
      </c>
      <c r="F458" s="3" t="s">
        <v>16</v>
      </c>
      <c r="G458" s="3" t="s">
        <v>57</v>
      </c>
      <c r="H458" s="3" t="s">
        <v>1499</v>
      </c>
      <c r="I458" s="3" t="s">
        <v>1467</v>
      </c>
      <c r="J458" s="3" t="s">
        <v>50</v>
      </c>
      <c r="K458" s="3" t="s">
        <v>1500</v>
      </c>
      <c r="L458" s="3" t="s">
        <v>1501</v>
      </c>
      <c r="M458" s="3" t="s">
        <v>63</v>
      </c>
    </row>
    <row r="459" spans="1:13" x14ac:dyDescent="0.25">
      <c r="A459" s="2">
        <v>26104503719232</v>
      </c>
      <c r="B459" s="2">
        <v>239</v>
      </c>
      <c r="C459" s="3" t="s">
        <v>1491</v>
      </c>
      <c r="D459" s="3" t="s">
        <v>1465</v>
      </c>
      <c r="E459" s="3" t="s">
        <v>15</v>
      </c>
      <c r="F459" s="3" t="s">
        <v>16</v>
      </c>
      <c r="G459" s="3" t="s">
        <v>57</v>
      </c>
      <c r="H459" s="3" t="s">
        <v>1502</v>
      </c>
      <c r="I459" s="3" t="s">
        <v>1467</v>
      </c>
      <c r="J459" s="3" t="s">
        <v>245</v>
      </c>
      <c r="K459" s="3" t="s">
        <v>1503</v>
      </c>
      <c r="L459" s="3" t="s">
        <v>1504</v>
      </c>
      <c r="M459" s="3" t="s">
        <v>63</v>
      </c>
    </row>
    <row r="460" spans="1:13" x14ac:dyDescent="0.25">
      <c r="A460" s="2">
        <v>26104503719836</v>
      </c>
      <c r="B460" s="2">
        <v>298</v>
      </c>
      <c r="C460" s="3" t="s">
        <v>275</v>
      </c>
      <c r="D460" s="3" t="s">
        <v>1465</v>
      </c>
      <c r="E460" s="3" t="s">
        <v>15</v>
      </c>
      <c r="F460" s="3" t="s">
        <v>16</v>
      </c>
      <c r="G460" s="3" t="s">
        <v>57</v>
      </c>
      <c r="H460" s="3" t="s">
        <v>1505</v>
      </c>
      <c r="I460" s="3" t="s">
        <v>1467</v>
      </c>
      <c r="J460" s="3" t="s">
        <v>245</v>
      </c>
      <c r="K460" s="3" t="s">
        <v>1506</v>
      </c>
      <c r="L460" s="3" t="s">
        <v>74</v>
      </c>
      <c r="M460" s="3" t="s">
        <v>63</v>
      </c>
    </row>
    <row r="461" spans="1:13" x14ac:dyDescent="0.25">
      <c r="A461" s="2">
        <v>26104503720082</v>
      </c>
      <c r="B461" s="2">
        <v>303</v>
      </c>
      <c r="C461" s="3" t="s">
        <v>56</v>
      </c>
      <c r="D461" s="3" t="s">
        <v>1465</v>
      </c>
      <c r="E461" s="3" t="s">
        <v>15</v>
      </c>
      <c r="F461" s="3" t="s">
        <v>16</v>
      </c>
      <c r="G461" s="3" t="s">
        <v>57</v>
      </c>
      <c r="H461" s="3" t="s">
        <v>1507</v>
      </c>
      <c r="I461" s="3" t="s">
        <v>1467</v>
      </c>
      <c r="J461" s="3" t="s">
        <v>245</v>
      </c>
      <c r="K461" s="3" t="s">
        <v>1508</v>
      </c>
      <c r="L461" s="3" t="s">
        <v>74</v>
      </c>
      <c r="M461" s="3" t="s">
        <v>63</v>
      </c>
    </row>
    <row r="462" spans="1:13" x14ac:dyDescent="0.25">
      <c r="A462" s="2">
        <v>26104503720198</v>
      </c>
      <c r="B462" s="2">
        <v>285</v>
      </c>
      <c r="C462" s="3" t="s">
        <v>128</v>
      </c>
      <c r="D462" s="3" t="s">
        <v>1465</v>
      </c>
      <c r="E462" s="3" t="s">
        <v>15</v>
      </c>
      <c r="F462" s="3" t="s">
        <v>16</v>
      </c>
      <c r="G462" s="3" t="s">
        <v>182</v>
      </c>
      <c r="H462" s="3" t="s">
        <v>1509</v>
      </c>
      <c r="I462" s="3" t="s">
        <v>1467</v>
      </c>
      <c r="J462" s="3" t="s">
        <v>99</v>
      </c>
      <c r="K462" s="3" t="s">
        <v>1510</v>
      </c>
      <c r="L462" s="3" t="s">
        <v>74</v>
      </c>
      <c r="M462" s="3" t="s">
        <v>63</v>
      </c>
    </row>
    <row r="463" spans="1:13" x14ac:dyDescent="0.25">
      <c r="A463" s="2">
        <v>26104503720198</v>
      </c>
      <c r="B463" s="2">
        <v>285</v>
      </c>
      <c r="C463" s="3" t="s">
        <v>128</v>
      </c>
      <c r="D463" s="3" t="s">
        <v>1465</v>
      </c>
      <c r="E463" s="3" t="s">
        <v>49</v>
      </c>
      <c r="F463" s="3" t="s">
        <v>16</v>
      </c>
      <c r="G463" s="3" t="s">
        <v>57</v>
      </c>
      <c r="H463" s="3" t="s">
        <v>1511</v>
      </c>
      <c r="I463" s="3" t="s">
        <v>1467</v>
      </c>
      <c r="J463" s="3" t="s">
        <v>99</v>
      </c>
      <c r="K463" s="3" t="s">
        <v>1510</v>
      </c>
      <c r="L463" s="3" t="s">
        <v>74</v>
      </c>
      <c r="M463" s="3" t="s">
        <v>63</v>
      </c>
    </row>
    <row r="464" spans="1:13" x14ac:dyDescent="0.25">
      <c r="A464" s="2">
        <v>26104503720371</v>
      </c>
      <c r="B464" s="2">
        <v>283</v>
      </c>
      <c r="C464" s="3" t="s">
        <v>376</v>
      </c>
      <c r="D464" s="3" t="s">
        <v>1465</v>
      </c>
      <c r="E464" s="3" t="s">
        <v>15</v>
      </c>
      <c r="F464" s="3" t="s">
        <v>16</v>
      </c>
      <c r="G464" s="3" t="s">
        <v>182</v>
      </c>
      <c r="H464" s="3" t="s">
        <v>1512</v>
      </c>
      <c r="I464" s="3" t="s">
        <v>1467</v>
      </c>
      <c r="J464" s="3" t="s">
        <v>99</v>
      </c>
      <c r="K464" s="3" t="s">
        <v>1513</v>
      </c>
      <c r="L464" s="3" t="s">
        <v>74</v>
      </c>
      <c r="M464" s="3" t="s">
        <v>63</v>
      </c>
    </row>
    <row r="465" spans="1:13" x14ac:dyDescent="0.25">
      <c r="A465" s="2">
        <v>26104503720371</v>
      </c>
      <c r="B465" s="2">
        <v>283</v>
      </c>
      <c r="C465" s="3" t="s">
        <v>376</v>
      </c>
      <c r="D465" s="3" t="s">
        <v>1465</v>
      </c>
      <c r="E465" s="3" t="s">
        <v>49</v>
      </c>
      <c r="F465" s="3" t="s">
        <v>16</v>
      </c>
      <c r="G465" s="3" t="s">
        <v>57</v>
      </c>
      <c r="H465" s="3" t="s">
        <v>1514</v>
      </c>
      <c r="I465" s="3" t="s">
        <v>1467</v>
      </c>
      <c r="J465" s="3" t="s">
        <v>99</v>
      </c>
      <c r="K465" s="3" t="s">
        <v>1513</v>
      </c>
      <c r="L465" s="3" t="s">
        <v>74</v>
      </c>
      <c r="M465" s="3" t="s">
        <v>63</v>
      </c>
    </row>
    <row r="466" spans="1:13" x14ac:dyDescent="0.25">
      <c r="A466" s="2">
        <v>26104503720623</v>
      </c>
      <c r="B466" s="2">
        <v>280</v>
      </c>
      <c r="C466" s="3" t="s">
        <v>376</v>
      </c>
      <c r="D466" s="3" t="s">
        <v>1465</v>
      </c>
      <c r="E466" s="3" t="s">
        <v>49</v>
      </c>
      <c r="F466" s="3" t="s">
        <v>16</v>
      </c>
      <c r="G466" s="3" t="s">
        <v>57</v>
      </c>
      <c r="H466" s="3" t="s">
        <v>1515</v>
      </c>
      <c r="I466" s="3" t="s">
        <v>1467</v>
      </c>
      <c r="J466" s="3" t="s">
        <v>99</v>
      </c>
      <c r="K466" s="3" t="s">
        <v>1516</v>
      </c>
      <c r="L466" s="3" t="s">
        <v>74</v>
      </c>
      <c r="M466" s="3" t="s">
        <v>63</v>
      </c>
    </row>
    <row r="467" spans="1:13" x14ac:dyDescent="0.25">
      <c r="A467" s="2">
        <v>26104503720623</v>
      </c>
      <c r="B467" s="2">
        <v>280</v>
      </c>
      <c r="C467" s="3" t="s">
        <v>376</v>
      </c>
      <c r="D467" s="3" t="s">
        <v>1465</v>
      </c>
      <c r="E467" s="3" t="s">
        <v>15</v>
      </c>
      <c r="F467" s="3" t="s">
        <v>16</v>
      </c>
      <c r="G467" s="3" t="s">
        <v>182</v>
      </c>
      <c r="H467" s="3" t="s">
        <v>1517</v>
      </c>
      <c r="I467" s="3" t="s">
        <v>1467</v>
      </c>
      <c r="J467" s="3" t="s">
        <v>99</v>
      </c>
      <c r="K467" s="3" t="s">
        <v>1516</v>
      </c>
      <c r="L467" s="3" t="s">
        <v>74</v>
      </c>
      <c r="M467" s="3" t="s">
        <v>63</v>
      </c>
    </row>
    <row r="468" spans="1:13" x14ac:dyDescent="0.25">
      <c r="A468" s="2">
        <v>26104503720774</v>
      </c>
      <c r="B468" s="2">
        <v>290</v>
      </c>
      <c r="C468" s="3" t="s">
        <v>275</v>
      </c>
      <c r="D468" s="3" t="s">
        <v>1465</v>
      </c>
      <c r="E468" s="3" t="s">
        <v>15</v>
      </c>
      <c r="F468" s="3" t="s">
        <v>16</v>
      </c>
      <c r="G468" s="3" t="s">
        <v>182</v>
      </c>
      <c r="H468" s="3" t="s">
        <v>1518</v>
      </c>
      <c r="I468" s="3" t="s">
        <v>1467</v>
      </c>
      <c r="J468" s="3" t="s">
        <v>99</v>
      </c>
      <c r="K468" s="3" t="s">
        <v>1519</v>
      </c>
      <c r="L468" s="3" t="s">
        <v>74</v>
      </c>
      <c r="M468" s="3" t="s">
        <v>63</v>
      </c>
    </row>
    <row r="469" spans="1:13" x14ac:dyDescent="0.25">
      <c r="A469" s="2">
        <v>26104503720774</v>
      </c>
      <c r="B469" s="2">
        <v>290</v>
      </c>
      <c r="C469" s="3" t="s">
        <v>275</v>
      </c>
      <c r="D469" s="3" t="s">
        <v>1465</v>
      </c>
      <c r="E469" s="3" t="s">
        <v>49</v>
      </c>
      <c r="F469" s="3" t="s">
        <v>16</v>
      </c>
      <c r="G469" s="3" t="s">
        <v>57</v>
      </c>
      <c r="H469" s="3" t="s">
        <v>1520</v>
      </c>
      <c r="I469" s="3" t="s">
        <v>1467</v>
      </c>
      <c r="J469" s="3" t="s">
        <v>99</v>
      </c>
      <c r="K469" s="3" t="s">
        <v>1519</v>
      </c>
      <c r="L469" s="3" t="s">
        <v>74</v>
      </c>
      <c r="M469" s="3" t="s">
        <v>63</v>
      </c>
    </row>
    <row r="470" spans="1:13" x14ac:dyDescent="0.25">
      <c r="A470" s="2">
        <v>26104503720895</v>
      </c>
      <c r="B470" s="2">
        <v>304</v>
      </c>
      <c r="C470" s="3" t="s">
        <v>56</v>
      </c>
      <c r="D470" s="3" t="s">
        <v>1465</v>
      </c>
      <c r="E470" s="3" t="s">
        <v>49</v>
      </c>
      <c r="F470" s="3" t="s">
        <v>16</v>
      </c>
      <c r="G470" s="3" t="s">
        <v>57</v>
      </c>
      <c r="H470" s="3" t="s">
        <v>1521</v>
      </c>
      <c r="I470" s="3" t="s">
        <v>1467</v>
      </c>
      <c r="J470" s="3" t="s">
        <v>99</v>
      </c>
      <c r="K470" s="3" t="s">
        <v>1522</v>
      </c>
      <c r="L470" s="3" t="s">
        <v>74</v>
      </c>
      <c r="M470" s="3" t="s">
        <v>63</v>
      </c>
    </row>
    <row r="471" spans="1:13" x14ac:dyDescent="0.25">
      <c r="A471" s="2">
        <v>26104503720895</v>
      </c>
      <c r="B471" s="2">
        <v>304</v>
      </c>
      <c r="C471" s="3" t="s">
        <v>56</v>
      </c>
      <c r="D471" s="3" t="s">
        <v>1465</v>
      </c>
      <c r="E471" s="3" t="s">
        <v>15</v>
      </c>
      <c r="F471" s="3" t="s">
        <v>16</v>
      </c>
      <c r="G471" s="3" t="s">
        <v>182</v>
      </c>
      <c r="H471" s="3" t="s">
        <v>1523</v>
      </c>
      <c r="I471" s="3" t="s">
        <v>1467</v>
      </c>
      <c r="J471" s="3" t="s">
        <v>99</v>
      </c>
      <c r="K471" s="3" t="s">
        <v>1522</v>
      </c>
      <c r="L471" s="3" t="s">
        <v>74</v>
      </c>
      <c r="M471" s="3" t="s">
        <v>63</v>
      </c>
    </row>
    <row r="472" spans="1:13" x14ac:dyDescent="0.25">
      <c r="A472" s="2">
        <v>26104503721965</v>
      </c>
      <c r="B472" s="2">
        <v>286</v>
      </c>
      <c r="C472" s="3" t="s">
        <v>128</v>
      </c>
      <c r="D472" s="3" t="s">
        <v>1465</v>
      </c>
      <c r="E472" s="3" t="s">
        <v>15</v>
      </c>
      <c r="F472" s="3" t="s">
        <v>16</v>
      </c>
      <c r="G472" s="3" t="s">
        <v>182</v>
      </c>
      <c r="H472" s="3" t="s">
        <v>1524</v>
      </c>
      <c r="I472" s="3" t="s">
        <v>1467</v>
      </c>
      <c r="J472" s="3" t="s">
        <v>99</v>
      </c>
      <c r="K472" s="3" t="s">
        <v>1525</v>
      </c>
      <c r="L472" s="3" t="s">
        <v>74</v>
      </c>
      <c r="M472" s="3" t="s">
        <v>63</v>
      </c>
    </row>
    <row r="473" spans="1:13" x14ac:dyDescent="0.25">
      <c r="A473" s="2">
        <v>26104503721965</v>
      </c>
      <c r="B473" s="2">
        <v>286</v>
      </c>
      <c r="C473" s="3" t="s">
        <v>128</v>
      </c>
      <c r="D473" s="3" t="s">
        <v>1465</v>
      </c>
      <c r="E473" s="3" t="s">
        <v>49</v>
      </c>
      <c r="F473" s="3" t="s">
        <v>16</v>
      </c>
      <c r="G473" s="3" t="s">
        <v>57</v>
      </c>
      <c r="H473" s="3" t="s">
        <v>1526</v>
      </c>
      <c r="I473" s="3" t="s">
        <v>1467</v>
      </c>
      <c r="J473" s="3" t="s">
        <v>99</v>
      </c>
      <c r="K473" s="3" t="s">
        <v>1525</v>
      </c>
      <c r="L473" s="3" t="s">
        <v>74</v>
      </c>
      <c r="M473" s="3" t="s">
        <v>63</v>
      </c>
    </row>
    <row r="474" spans="1:13" x14ac:dyDescent="0.25">
      <c r="A474" s="2">
        <v>26104503722094</v>
      </c>
      <c r="B474" s="2">
        <v>308</v>
      </c>
      <c r="C474" s="3" t="s">
        <v>56</v>
      </c>
      <c r="D474" s="3" t="s">
        <v>1465</v>
      </c>
      <c r="E474" s="3" t="s">
        <v>15</v>
      </c>
      <c r="F474" s="3" t="s">
        <v>16</v>
      </c>
      <c r="G474" s="3" t="s">
        <v>182</v>
      </c>
      <c r="H474" s="3" t="s">
        <v>1527</v>
      </c>
      <c r="I474" s="3" t="s">
        <v>1467</v>
      </c>
      <c r="J474" s="3" t="s">
        <v>99</v>
      </c>
      <c r="K474" s="3" t="s">
        <v>1528</v>
      </c>
      <c r="L474" s="3" t="s">
        <v>74</v>
      </c>
      <c r="M474" s="3" t="s">
        <v>63</v>
      </c>
    </row>
    <row r="475" spans="1:13" x14ac:dyDescent="0.25">
      <c r="A475" s="2">
        <v>26104503741688</v>
      </c>
      <c r="B475" s="2">
        <v>483</v>
      </c>
      <c r="C475" s="3" t="s">
        <v>50</v>
      </c>
      <c r="D475" s="3" t="s">
        <v>1465</v>
      </c>
      <c r="E475" s="3" t="s">
        <v>15</v>
      </c>
      <c r="F475" s="3" t="s">
        <v>16</v>
      </c>
      <c r="G475" s="3" t="s">
        <v>182</v>
      </c>
      <c r="H475" s="3" t="s">
        <v>1529</v>
      </c>
      <c r="I475" s="3" t="s">
        <v>1467</v>
      </c>
      <c r="J475" s="3" t="s">
        <v>169</v>
      </c>
      <c r="K475" s="3" t="s">
        <v>1530</v>
      </c>
      <c r="L475" s="3" t="s">
        <v>1531</v>
      </c>
      <c r="M475" s="3" t="s">
        <v>63</v>
      </c>
    </row>
    <row r="476" spans="1:13" x14ac:dyDescent="0.25">
      <c r="A476" s="2">
        <v>26104503741809</v>
      </c>
      <c r="B476" s="2">
        <v>411</v>
      </c>
      <c r="C476" s="3" t="s">
        <v>32</v>
      </c>
      <c r="D476" s="3" t="s">
        <v>1465</v>
      </c>
      <c r="E476" s="3" t="s">
        <v>15</v>
      </c>
      <c r="F476" s="3" t="s">
        <v>16</v>
      </c>
      <c r="G476" s="3" t="s">
        <v>182</v>
      </c>
      <c r="H476" s="3" t="s">
        <v>1532</v>
      </c>
      <c r="I476" s="3" t="s">
        <v>1467</v>
      </c>
      <c r="J476" s="3" t="s">
        <v>169</v>
      </c>
      <c r="K476" s="3" t="s">
        <v>1533</v>
      </c>
      <c r="L476" s="3" t="s">
        <v>74</v>
      </c>
      <c r="M476" s="3" t="s">
        <v>63</v>
      </c>
    </row>
    <row r="477" spans="1:13" x14ac:dyDescent="0.25">
      <c r="A477" s="2">
        <v>26104503749835</v>
      </c>
      <c r="B477" s="2">
        <v>441</v>
      </c>
      <c r="C477" s="3" t="s">
        <v>1289</v>
      </c>
      <c r="D477" s="3" t="s">
        <v>1465</v>
      </c>
      <c r="E477" s="3" t="s">
        <v>15</v>
      </c>
      <c r="F477" s="3" t="s">
        <v>16</v>
      </c>
      <c r="G477" s="3" t="s">
        <v>186</v>
      </c>
      <c r="H477" s="3" t="s">
        <v>1534</v>
      </c>
      <c r="I477" s="3" t="s">
        <v>1467</v>
      </c>
      <c r="J477" s="3" t="s">
        <v>99</v>
      </c>
      <c r="K477" s="3" t="s">
        <v>1535</v>
      </c>
      <c r="L477" s="3" t="s">
        <v>74</v>
      </c>
      <c r="M477" s="3" t="s">
        <v>63</v>
      </c>
    </row>
    <row r="478" spans="1:13" x14ac:dyDescent="0.25">
      <c r="A478" s="2">
        <v>26104503749923</v>
      </c>
      <c r="B478" s="2">
        <v>465</v>
      </c>
      <c r="C478" s="3" t="s">
        <v>60</v>
      </c>
      <c r="D478" s="3" t="s">
        <v>1465</v>
      </c>
      <c r="E478" s="3" t="s">
        <v>15</v>
      </c>
      <c r="F478" s="3" t="s">
        <v>16</v>
      </c>
      <c r="G478" s="3" t="s">
        <v>186</v>
      </c>
      <c r="H478" s="3" t="s">
        <v>1536</v>
      </c>
      <c r="I478" s="3" t="s">
        <v>1467</v>
      </c>
      <c r="J478" s="3" t="s">
        <v>99</v>
      </c>
      <c r="K478" s="3" t="s">
        <v>1537</v>
      </c>
      <c r="L478" s="3" t="s">
        <v>74</v>
      </c>
      <c r="M478" s="3" t="s">
        <v>63</v>
      </c>
    </row>
    <row r="479" spans="1:13" x14ac:dyDescent="0.25">
      <c r="A479" s="2">
        <v>26104503750038</v>
      </c>
      <c r="B479" s="2">
        <v>447</v>
      </c>
      <c r="C479" s="3" t="s">
        <v>142</v>
      </c>
      <c r="D479" s="3" t="s">
        <v>1465</v>
      </c>
      <c r="E479" s="3" t="s">
        <v>15</v>
      </c>
      <c r="F479" s="3" t="s">
        <v>16</v>
      </c>
      <c r="G479" s="3" t="s">
        <v>186</v>
      </c>
      <c r="H479" s="3" t="s">
        <v>1538</v>
      </c>
      <c r="I479" s="3" t="s">
        <v>1467</v>
      </c>
      <c r="J479" s="3" t="s">
        <v>99</v>
      </c>
      <c r="K479" s="3" t="s">
        <v>1539</v>
      </c>
      <c r="L479" s="3" t="s">
        <v>74</v>
      </c>
      <c r="M479" s="3" t="s">
        <v>63</v>
      </c>
    </row>
    <row r="480" spans="1:13" x14ac:dyDescent="0.25">
      <c r="A480" s="2">
        <v>26104503750038</v>
      </c>
      <c r="B480" s="2">
        <v>447</v>
      </c>
      <c r="C480" s="3" t="s">
        <v>142</v>
      </c>
      <c r="D480" s="3" t="s">
        <v>1465</v>
      </c>
      <c r="E480" s="3" t="s">
        <v>15</v>
      </c>
      <c r="F480" s="3" t="s">
        <v>16</v>
      </c>
      <c r="G480" s="3" t="s">
        <v>186</v>
      </c>
      <c r="H480" s="3" t="s">
        <v>1540</v>
      </c>
      <c r="I480" s="3" t="s">
        <v>1467</v>
      </c>
      <c r="J480" s="3" t="s">
        <v>99</v>
      </c>
      <c r="K480" s="3" t="s">
        <v>1539</v>
      </c>
      <c r="L480" s="3" t="s">
        <v>74</v>
      </c>
      <c r="M480" s="3" t="s">
        <v>63</v>
      </c>
    </row>
    <row r="481" spans="1:13" x14ac:dyDescent="0.25">
      <c r="A481" s="2">
        <v>26104503750207</v>
      </c>
      <c r="B481" s="2">
        <v>443</v>
      </c>
      <c r="C481" s="3" t="s">
        <v>1289</v>
      </c>
      <c r="D481" s="3" t="s">
        <v>1465</v>
      </c>
      <c r="E481" s="3" t="s">
        <v>15</v>
      </c>
      <c r="F481" s="3" t="s">
        <v>16</v>
      </c>
      <c r="G481" s="3" t="s">
        <v>186</v>
      </c>
      <c r="H481" s="3" t="s">
        <v>1541</v>
      </c>
      <c r="I481" s="3" t="s">
        <v>1467</v>
      </c>
      <c r="J481" s="3" t="s">
        <v>99</v>
      </c>
      <c r="K481" s="3" t="s">
        <v>1542</v>
      </c>
      <c r="L481" s="3" t="s">
        <v>74</v>
      </c>
      <c r="M481" s="3" t="s">
        <v>63</v>
      </c>
    </row>
    <row r="482" spans="1:13" x14ac:dyDescent="0.25">
      <c r="A482" s="2">
        <v>26104503751003</v>
      </c>
      <c r="B482" s="2">
        <v>429</v>
      </c>
      <c r="C482" s="3" t="s">
        <v>159</v>
      </c>
      <c r="D482" s="3" t="s">
        <v>1465</v>
      </c>
      <c r="E482" s="3" t="s">
        <v>15</v>
      </c>
      <c r="F482" s="3" t="s">
        <v>16</v>
      </c>
      <c r="G482" s="3" t="s">
        <v>186</v>
      </c>
      <c r="H482" s="3" t="s">
        <v>1543</v>
      </c>
      <c r="I482" s="3" t="s">
        <v>1467</v>
      </c>
      <c r="J482" s="3" t="s">
        <v>182</v>
      </c>
      <c r="K482" s="3" t="s">
        <v>1544</v>
      </c>
      <c r="L482" s="3" t="s">
        <v>74</v>
      </c>
      <c r="M482" s="3" t="s">
        <v>63</v>
      </c>
    </row>
    <row r="483" spans="1:13" x14ac:dyDescent="0.25">
      <c r="A483" s="2">
        <v>26104503752060</v>
      </c>
      <c r="B483" s="2">
        <v>462</v>
      </c>
      <c r="C483" s="3" t="s">
        <v>34</v>
      </c>
      <c r="D483" s="3" t="s">
        <v>1465</v>
      </c>
      <c r="E483" s="3" t="s">
        <v>15</v>
      </c>
      <c r="F483" s="3" t="s">
        <v>16</v>
      </c>
      <c r="G483" s="3" t="s">
        <v>186</v>
      </c>
      <c r="H483" s="3" t="s">
        <v>1545</v>
      </c>
      <c r="I483" s="3" t="s">
        <v>1467</v>
      </c>
      <c r="J483" s="3" t="s">
        <v>182</v>
      </c>
      <c r="K483" s="3" t="s">
        <v>1546</v>
      </c>
      <c r="L483" s="3" t="s">
        <v>1547</v>
      </c>
      <c r="M483" s="3" t="s">
        <v>63</v>
      </c>
    </row>
    <row r="484" spans="1:13" x14ac:dyDescent="0.25">
      <c r="A484" s="2">
        <v>26104503754094</v>
      </c>
      <c r="B484" s="2">
        <v>405</v>
      </c>
      <c r="C484" s="3" t="s">
        <v>32</v>
      </c>
      <c r="D484" s="3" t="s">
        <v>1465</v>
      </c>
      <c r="E484" s="3" t="s">
        <v>15</v>
      </c>
      <c r="F484" s="3" t="s">
        <v>16</v>
      </c>
      <c r="G484" s="3" t="s">
        <v>186</v>
      </c>
      <c r="H484" s="3" t="s">
        <v>1548</v>
      </c>
      <c r="I484" s="3" t="s">
        <v>1467</v>
      </c>
      <c r="J484" s="3" t="s">
        <v>182</v>
      </c>
      <c r="K484" s="3" t="s">
        <v>1549</v>
      </c>
      <c r="L484" s="3" t="s">
        <v>74</v>
      </c>
      <c r="M484" s="3" t="s">
        <v>63</v>
      </c>
    </row>
    <row r="485" spans="1:13" x14ac:dyDescent="0.25">
      <c r="A485" s="2">
        <v>26104503754284</v>
      </c>
      <c r="B485" s="2">
        <v>461</v>
      </c>
      <c r="C485" s="3" t="s">
        <v>34</v>
      </c>
      <c r="D485" s="3" t="s">
        <v>1465</v>
      </c>
      <c r="E485" s="3" t="s">
        <v>15</v>
      </c>
      <c r="F485" s="3" t="s">
        <v>16</v>
      </c>
      <c r="G485" s="3" t="s">
        <v>186</v>
      </c>
      <c r="H485" s="3" t="s">
        <v>1550</v>
      </c>
      <c r="I485" s="3" t="s">
        <v>1467</v>
      </c>
      <c r="J485" s="3" t="s">
        <v>182</v>
      </c>
      <c r="K485" s="3" t="s">
        <v>1551</v>
      </c>
      <c r="L485" s="3" t="s">
        <v>74</v>
      </c>
      <c r="M485" s="3" t="s">
        <v>63</v>
      </c>
    </row>
    <row r="486" spans="1:13" x14ac:dyDescent="0.25">
      <c r="A486" s="2">
        <v>26104503754419</v>
      </c>
      <c r="B486" s="2">
        <v>456</v>
      </c>
      <c r="C486" s="3" t="s">
        <v>44</v>
      </c>
      <c r="D486" s="3" t="s">
        <v>1465</v>
      </c>
      <c r="E486" s="3" t="s">
        <v>15</v>
      </c>
      <c r="F486" s="3" t="s">
        <v>16</v>
      </c>
      <c r="G486" s="3" t="s">
        <v>186</v>
      </c>
      <c r="H486" s="3" t="s">
        <v>1552</v>
      </c>
      <c r="I486" s="3" t="s">
        <v>1467</v>
      </c>
      <c r="J486" s="3" t="s">
        <v>182</v>
      </c>
      <c r="K486" s="3" t="s">
        <v>1553</v>
      </c>
      <c r="L486" s="3" t="s">
        <v>1554</v>
      </c>
      <c r="M486" s="3" t="s">
        <v>63</v>
      </c>
    </row>
    <row r="487" spans="1:13" x14ac:dyDescent="0.25">
      <c r="A487" s="2">
        <v>26104503754505</v>
      </c>
      <c r="B487" s="2">
        <v>406</v>
      </c>
      <c r="C487" s="3" t="s">
        <v>32</v>
      </c>
      <c r="D487" s="3" t="s">
        <v>1465</v>
      </c>
      <c r="E487" s="3" t="s">
        <v>15</v>
      </c>
      <c r="F487" s="3" t="s">
        <v>16</v>
      </c>
      <c r="G487" s="3" t="s">
        <v>186</v>
      </c>
      <c r="H487" s="3" t="s">
        <v>1555</v>
      </c>
      <c r="I487" s="3" t="s">
        <v>1467</v>
      </c>
      <c r="J487" s="3" t="s">
        <v>182</v>
      </c>
      <c r="K487" s="3" t="s">
        <v>1556</v>
      </c>
      <c r="L487" s="3" t="s">
        <v>74</v>
      </c>
      <c r="M487" s="3" t="s">
        <v>63</v>
      </c>
    </row>
    <row r="488" spans="1:13" x14ac:dyDescent="0.25">
      <c r="A488" s="2">
        <v>26104513710451</v>
      </c>
      <c r="B488" s="2">
        <v>470</v>
      </c>
      <c r="C488" s="3" t="s">
        <v>387</v>
      </c>
      <c r="D488" s="3" t="s">
        <v>1557</v>
      </c>
      <c r="E488" s="3" t="s">
        <v>15</v>
      </c>
      <c r="F488" s="3" t="s">
        <v>16</v>
      </c>
      <c r="G488" s="3" t="s">
        <v>57</v>
      </c>
      <c r="H488" s="3" t="s">
        <v>1558</v>
      </c>
      <c r="I488" s="3" t="s">
        <v>1559</v>
      </c>
      <c r="J488" s="3" t="s">
        <v>60</v>
      </c>
      <c r="K488" s="3" t="s">
        <v>1560</v>
      </c>
      <c r="L488" s="3" t="s">
        <v>1561</v>
      </c>
      <c r="M488" s="3" t="s">
        <v>63</v>
      </c>
    </row>
    <row r="489" spans="1:13" x14ac:dyDescent="0.25">
      <c r="A489" s="2">
        <v>26104513710506</v>
      </c>
      <c r="B489" s="2">
        <v>542</v>
      </c>
      <c r="C489" s="3" t="s">
        <v>196</v>
      </c>
      <c r="D489" s="3" t="s">
        <v>1557</v>
      </c>
      <c r="E489" s="3" t="s">
        <v>15</v>
      </c>
      <c r="F489" s="3" t="s">
        <v>16</v>
      </c>
      <c r="G489" s="3" t="s">
        <v>57</v>
      </c>
      <c r="H489" s="3" t="s">
        <v>1562</v>
      </c>
      <c r="I489" s="3" t="s">
        <v>1559</v>
      </c>
      <c r="J489" s="3" t="s">
        <v>60</v>
      </c>
      <c r="K489" s="3" t="s">
        <v>1563</v>
      </c>
      <c r="L489" s="3" t="s">
        <v>1564</v>
      </c>
      <c r="M489" s="3" t="s">
        <v>63</v>
      </c>
    </row>
    <row r="490" spans="1:13" x14ac:dyDescent="0.25">
      <c r="A490" s="2">
        <v>26104513710548</v>
      </c>
      <c r="B490" s="2">
        <v>544</v>
      </c>
      <c r="C490" s="3" t="s">
        <v>196</v>
      </c>
      <c r="D490" s="3" t="s">
        <v>1557</v>
      </c>
      <c r="E490" s="3" t="s">
        <v>15</v>
      </c>
      <c r="F490" s="3" t="s">
        <v>16</v>
      </c>
      <c r="G490" s="3" t="s">
        <v>57</v>
      </c>
      <c r="H490" s="3" t="s">
        <v>1565</v>
      </c>
      <c r="I490" s="3" t="s">
        <v>1559</v>
      </c>
      <c r="J490" s="3" t="s">
        <v>60</v>
      </c>
      <c r="K490" s="3" t="s">
        <v>1566</v>
      </c>
      <c r="L490" s="3" t="s">
        <v>1567</v>
      </c>
      <c r="M490" s="3" t="s">
        <v>63</v>
      </c>
    </row>
    <row r="491" spans="1:13" x14ac:dyDescent="0.25">
      <c r="A491" s="2">
        <v>26104513710606</v>
      </c>
      <c r="B491" s="2">
        <v>546</v>
      </c>
      <c r="C491" s="3" t="s">
        <v>196</v>
      </c>
      <c r="D491" s="3" t="s">
        <v>1557</v>
      </c>
      <c r="E491" s="3" t="s">
        <v>15</v>
      </c>
      <c r="F491" s="3" t="s">
        <v>16</v>
      </c>
      <c r="G491" s="3" t="s">
        <v>57</v>
      </c>
      <c r="H491" s="3" t="s">
        <v>1568</v>
      </c>
      <c r="I491" s="3" t="s">
        <v>1559</v>
      </c>
      <c r="J491" s="3" t="s">
        <v>60</v>
      </c>
      <c r="K491" s="3" t="s">
        <v>1569</v>
      </c>
      <c r="L491" s="3" t="s">
        <v>1570</v>
      </c>
      <c r="M491" s="3" t="s">
        <v>63</v>
      </c>
    </row>
    <row r="492" spans="1:13" x14ac:dyDescent="0.25">
      <c r="A492" s="2">
        <v>26104513710676</v>
      </c>
      <c r="B492" s="2">
        <v>548</v>
      </c>
      <c r="C492" s="3" t="s">
        <v>108</v>
      </c>
      <c r="D492" s="3" t="s">
        <v>1557</v>
      </c>
      <c r="E492" s="3" t="s">
        <v>15</v>
      </c>
      <c r="F492" s="3" t="s">
        <v>16</v>
      </c>
      <c r="G492" s="3" t="s">
        <v>57</v>
      </c>
      <c r="H492" s="3" t="s">
        <v>1571</v>
      </c>
      <c r="I492" s="3" t="s">
        <v>1559</v>
      </c>
      <c r="J492" s="3" t="s">
        <v>60</v>
      </c>
      <c r="K492" s="3" t="s">
        <v>1572</v>
      </c>
      <c r="L492" s="3" t="s">
        <v>1573</v>
      </c>
      <c r="M492" s="3" t="s">
        <v>63</v>
      </c>
    </row>
    <row r="493" spans="1:13" x14ac:dyDescent="0.25">
      <c r="A493" s="2">
        <v>26104513711025</v>
      </c>
      <c r="B493" s="2">
        <v>556</v>
      </c>
      <c r="C493" s="3" t="s">
        <v>184</v>
      </c>
      <c r="D493" s="3" t="s">
        <v>1557</v>
      </c>
      <c r="E493" s="3" t="s">
        <v>15</v>
      </c>
      <c r="F493" s="3" t="s">
        <v>16</v>
      </c>
      <c r="G493" s="3" t="s">
        <v>57</v>
      </c>
      <c r="H493" s="3" t="s">
        <v>1574</v>
      </c>
      <c r="I493" s="3" t="s">
        <v>1559</v>
      </c>
      <c r="J493" s="3" t="s">
        <v>77</v>
      </c>
      <c r="K493" s="3" t="s">
        <v>1575</v>
      </c>
      <c r="L493" s="3" t="s">
        <v>1576</v>
      </c>
      <c r="M493" s="3" t="s">
        <v>63</v>
      </c>
    </row>
    <row r="494" spans="1:13" x14ac:dyDescent="0.25">
      <c r="A494" s="2">
        <v>26104513712132</v>
      </c>
      <c r="B494" s="2">
        <v>28</v>
      </c>
      <c r="C494" s="3" t="s">
        <v>32</v>
      </c>
      <c r="D494" s="3" t="s">
        <v>1557</v>
      </c>
      <c r="E494" s="3" t="s">
        <v>15</v>
      </c>
      <c r="F494" s="3" t="s">
        <v>16</v>
      </c>
      <c r="G494" s="3" t="s">
        <v>57</v>
      </c>
      <c r="H494" s="3" t="s">
        <v>1577</v>
      </c>
      <c r="I494" s="3" t="s">
        <v>1559</v>
      </c>
      <c r="J494" s="3" t="s">
        <v>77</v>
      </c>
      <c r="K494" s="3" t="s">
        <v>1578</v>
      </c>
      <c r="L494" s="3" t="s">
        <v>1579</v>
      </c>
      <c r="M494" s="3" t="s">
        <v>63</v>
      </c>
    </row>
    <row r="495" spans="1:13" x14ac:dyDescent="0.25">
      <c r="A495" s="2">
        <v>26104513713342</v>
      </c>
      <c r="B495" s="2">
        <v>569</v>
      </c>
      <c r="C495" s="3" t="s">
        <v>335</v>
      </c>
      <c r="D495" s="3" t="s">
        <v>1557</v>
      </c>
      <c r="E495" s="3" t="s">
        <v>15</v>
      </c>
      <c r="F495" s="3" t="s">
        <v>16</v>
      </c>
      <c r="G495" s="3" t="s">
        <v>57</v>
      </c>
      <c r="H495" s="3" t="s">
        <v>1580</v>
      </c>
      <c r="I495" s="3" t="s">
        <v>1559</v>
      </c>
      <c r="J495" s="3" t="s">
        <v>77</v>
      </c>
      <c r="K495" s="3" t="s">
        <v>1581</v>
      </c>
      <c r="L495" s="3" t="s">
        <v>74</v>
      </c>
      <c r="M495" s="3" t="s">
        <v>63</v>
      </c>
    </row>
    <row r="496" spans="1:13" x14ac:dyDescent="0.25">
      <c r="A496" s="2">
        <v>26104513713535</v>
      </c>
      <c r="B496" s="2">
        <v>578</v>
      </c>
      <c r="C496" s="3" t="s">
        <v>64</v>
      </c>
      <c r="D496" s="3" t="s">
        <v>1557</v>
      </c>
      <c r="E496" s="3" t="s">
        <v>15</v>
      </c>
      <c r="F496" s="3" t="s">
        <v>16</v>
      </c>
      <c r="G496" s="3" t="s">
        <v>57</v>
      </c>
      <c r="H496" s="3" t="s">
        <v>1582</v>
      </c>
      <c r="I496" s="3" t="s">
        <v>1559</v>
      </c>
      <c r="J496" s="3" t="s">
        <v>77</v>
      </c>
      <c r="K496" s="3" t="s">
        <v>1583</v>
      </c>
      <c r="L496" s="3" t="s">
        <v>1584</v>
      </c>
      <c r="M496" s="3" t="s">
        <v>63</v>
      </c>
    </row>
    <row r="497" spans="1:13" x14ac:dyDescent="0.25">
      <c r="A497" s="2">
        <v>26104513714018</v>
      </c>
      <c r="B497" s="2">
        <v>590</v>
      </c>
      <c r="C497" s="3" t="s">
        <v>332</v>
      </c>
      <c r="D497" s="3" t="s">
        <v>1557</v>
      </c>
      <c r="E497" s="3" t="s">
        <v>15</v>
      </c>
      <c r="F497" s="3" t="s">
        <v>16</v>
      </c>
      <c r="G497" s="3" t="s">
        <v>57</v>
      </c>
      <c r="H497" s="3" t="s">
        <v>1585</v>
      </c>
      <c r="I497" s="3" t="s">
        <v>1559</v>
      </c>
      <c r="J497" s="3" t="s">
        <v>77</v>
      </c>
      <c r="K497" s="3" t="s">
        <v>1586</v>
      </c>
      <c r="L497" s="3" t="s">
        <v>1587</v>
      </c>
      <c r="M497" s="3" t="s">
        <v>63</v>
      </c>
    </row>
    <row r="498" spans="1:13" x14ac:dyDescent="0.25">
      <c r="A498" s="2">
        <v>26104513714374</v>
      </c>
      <c r="B498" s="2">
        <v>592</v>
      </c>
      <c r="C498" s="3" t="s">
        <v>332</v>
      </c>
      <c r="D498" s="3" t="s">
        <v>1557</v>
      </c>
      <c r="E498" s="3" t="s">
        <v>15</v>
      </c>
      <c r="F498" s="3" t="s">
        <v>16</v>
      </c>
      <c r="G498" s="3" t="s">
        <v>57</v>
      </c>
      <c r="H498" s="3" t="s">
        <v>1588</v>
      </c>
      <c r="I498" s="3" t="s">
        <v>1559</v>
      </c>
      <c r="J498" s="3" t="s">
        <v>77</v>
      </c>
      <c r="K498" s="3" t="s">
        <v>1589</v>
      </c>
      <c r="L498" s="3" t="s">
        <v>1590</v>
      </c>
      <c r="M498" s="3" t="s">
        <v>63</v>
      </c>
    </row>
    <row r="499" spans="1:13" x14ac:dyDescent="0.25">
      <c r="A499" s="2">
        <v>26104513715537</v>
      </c>
      <c r="B499" s="2">
        <v>577</v>
      </c>
      <c r="C499" s="3" t="s">
        <v>64</v>
      </c>
      <c r="D499" s="3" t="s">
        <v>1557</v>
      </c>
      <c r="E499" s="3" t="s">
        <v>15</v>
      </c>
      <c r="F499" s="3" t="s">
        <v>16</v>
      </c>
      <c r="G499" s="3" t="s">
        <v>57</v>
      </c>
      <c r="H499" s="3" t="s">
        <v>1591</v>
      </c>
      <c r="I499" s="3" t="s">
        <v>1559</v>
      </c>
      <c r="J499" s="3" t="s">
        <v>50</v>
      </c>
      <c r="K499" s="3" t="s">
        <v>1592</v>
      </c>
      <c r="L499" s="3" t="s">
        <v>1593</v>
      </c>
      <c r="M499" s="3" t="s">
        <v>63</v>
      </c>
    </row>
    <row r="500" spans="1:13" x14ac:dyDescent="0.25">
      <c r="A500" s="2">
        <v>26104513715686</v>
      </c>
      <c r="B500" s="2">
        <v>586</v>
      </c>
      <c r="C500" s="3" t="s">
        <v>332</v>
      </c>
      <c r="D500" s="3" t="s">
        <v>1557</v>
      </c>
      <c r="E500" s="3" t="s">
        <v>15</v>
      </c>
      <c r="F500" s="3" t="s">
        <v>16</v>
      </c>
      <c r="G500" s="3" t="s">
        <v>57</v>
      </c>
      <c r="H500" s="3" t="s">
        <v>1594</v>
      </c>
      <c r="I500" s="3" t="s">
        <v>1559</v>
      </c>
      <c r="J500" s="3" t="s">
        <v>50</v>
      </c>
      <c r="K500" s="3" t="s">
        <v>1595</v>
      </c>
      <c r="L500" s="3" t="s">
        <v>1596</v>
      </c>
      <c r="M500" s="3" t="s">
        <v>63</v>
      </c>
    </row>
    <row r="501" spans="1:13" x14ac:dyDescent="0.25">
      <c r="A501" s="2">
        <v>26104513715922</v>
      </c>
      <c r="B501" s="2">
        <v>583</v>
      </c>
      <c r="C501" s="3" t="s">
        <v>332</v>
      </c>
      <c r="D501" s="3" t="s">
        <v>1557</v>
      </c>
      <c r="E501" s="3" t="s">
        <v>15</v>
      </c>
      <c r="F501" s="3" t="s">
        <v>16</v>
      </c>
      <c r="G501" s="3" t="s">
        <v>57</v>
      </c>
      <c r="H501" s="3" t="s">
        <v>1597</v>
      </c>
      <c r="I501" s="3" t="s">
        <v>1559</v>
      </c>
      <c r="J501" s="3" t="s">
        <v>50</v>
      </c>
      <c r="K501" s="3" t="s">
        <v>1598</v>
      </c>
      <c r="L501" s="3" t="s">
        <v>1599</v>
      </c>
      <c r="M501" s="3" t="s">
        <v>63</v>
      </c>
    </row>
    <row r="502" spans="1:13" x14ac:dyDescent="0.25">
      <c r="A502" s="2">
        <v>26104513716024</v>
      </c>
      <c r="B502" s="2">
        <v>622</v>
      </c>
      <c r="C502" s="3" t="s">
        <v>24</v>
      </c>
      <c r="D502" s="3" t="s">
        <v>1557</v>
      </c>
      <c r="E502" s="3" t="s">
        <v>15</v>
      </c>
      <c r="F502" s="3" t="s">
        <v>16</v>
      </c>
      <c r="G502" s="3" t="s">
        <v>57</v>
      </c>
      <c r="H502" s="3" t="s">
        <v>1600</v>
      </c>
      <c r="I502" s="3" t="s">
        <v>1559</v>
      </c>
      <c r="J502" s="3" t="s">
        <v>50</v>
      </c>
      <c r="K502" s="3" t="s">
        <v>1601</v>
      </c>
      <c r="L502" s="3" t="s">
        <v>1602</v>
      </c>
      <c r="M502" s="3" t="s">
        <v>63</v>
      </c>
    </row>
    <row r="503" spans="1:13" x14ac:dyDescent="0.25">
      <c r="A503" s="2">
        <v>26104513716523</v>
      </c>
      <c r="B503" s="2">
        <v>557</v>
      </c>
      <c r="C503" s="3" t="s">
        <v>184</v>
      </c>
      <c r="D503" s="3" t="s">
        <v>1557</v>
      </c>
      <c r="E503" s="3" t="s">
        <v>15</v>
      </c>
      <c r="F503" s="3" t="s">
        <v>16</v>
      </c>
      <c r="G503" s="3" t="s">
        <v>57</v>
      </c>
      <c r="H503" s="3" t="s">
        <v>1603</v>
      </c>
      <c r="I503" s="3" t="s">
        <v>1559</v>
      </c>
      <c r="J503" s="3" t="s">
        <v>50</v>
      </c>
      <c r="K503" s="3" t="s">
        <v>1604</v>
      </c>
      <c r="L503" s="3" t="s">
        <v>1605</v>
      </c>
      <c r="M503" s="3" t="s">
        <v>63</v>
      </c>
    </row>
    <row r="504" spans="1:13" x14ac:dyDescent="0.25">
      <c r="A504" s="2">
        <v>26104513716620</v>
      </c>
      <c r="B504" s="2">
        <v>610</v>
      </c>
      <c r="C504" s="3" t="s">
        <v>159</v>
      </c>
      <c r="D504" s="3" t="s">
        <v>1557</v>
      </c>
      <c r="E504" s="3" t="s">
        <v>15</v>
      </c>
      <c r="F504" s="3" t="s">
        <v>16</v>
      </c>
      <c r="G504" s="3" t="s">
        <v>57</v>
      </c>
      <c r="H504" s="3" t="s">
        <v>1606</v>
      </c>
      <c r="I504" s="3" t="s">
        <v>1559</v>
      </c>
      <c r="J504" s="3" t="s">
        <v>50</v>
      </c>
      <c r="K504" s="3" t="s">
        <v>1607</v>
      </c>
      <c r="L504" s="3" t="s">
        <v>1608</v>
      </c>
      <c r="M504" s="3" t="s">
        <v>63</v>
      </c>
    </row>
    <row r="505" spans="1:13" x14ac:dyDescent="0.25">
      <c r="A505" s="2">
        <v>26104513719364</v>
      </c>
      <c r="B505" s="2">
        <v>570</v>
      </c>
      <c r="C505" s="3" t="s">
        <v>335</v>
      </c>
      <c r="D505" s="3" t="s">
        <v>1557</v>
      </c>
      <c r="E505" s="3" t="s">
        <v>15</v>
      </c>
      <c r="F505" s="3" t="s">
        <v>16</v>
      </c>
      <c r="G505" s="3" t="s">
        <v>57</v>
      </c>
      <c r="H505" s="3" t="s">
        <v>1609</v>
      </c>
      <c r="I505" s="3" t="s">
        <v>1559</v>
      </c>
      <c r="J505" s="3" t="s">
        <v>245</v>
      </c>
      <c r="K505" s="3" t="s">
        <v>1610</v>
      </c>
      <c r="L505" s="3" t="s">
        <v>1611</v>
      </c>
      <c r="M505" s="3" t="s">
        <v>63</v>
      </c>
    </row>
    <row r="506" spans="1:13" x14ac:dyDescent="0.25">
      <c r="A506" s="2">
        <v>26104513719728</v>
      </c>
      <c r="B506" s="2">
        <v>464</v>
      </c>
      <c r="C506" s="3" t="s">
        <v>863</v>
      </c>
      <c r="D506" s="3" t="s">
        <v>1557</v>
      </c>
      <c r="E506" s="3" t="s">
        <v>15</v>
      </c>
      <c r="F506" s="3" t="s">
        <v>16</v>
      </c>
      <c r="G506" s="3" t="s">
        <v>57</v>
      </c>
      <c r="H506" s="3" t="s">
        <v>1612</v>
      </c>
      <c r="I506" s="3" t="s">
        <v>1559</v>
      </c>
      <c r="J506" s="3" t="s">
        <v>245</v>
      </c>
      <c r="K506" s="3" t="s">
        <v>1613</v>
      </c>
      <c r="L506" s="3" t="s">
        <v>1614</v>
      </c>
      <c r="M506" s="3" t="s">
        <v>63</v>
      </c>
    </row>
    <row r="507" spans="1:13" x14ac:dyDescent="0.25">
      <c r="A507" s="2">
        <v>26104513719812</v>
      </c>
      <c r="B507" s="2">
        <v>607</v>
      </c>
      <c r="C507" s="3" t="s">
        <v>159</v>
      </c>
      <c r="D507" s="3" t="s">
        <v>1557</v>
      </c>
      <c r="E507" s="3" t="s">
        <v>15</v>
      </c>
      <c r="F507" s="3" t="s">
        <v>16</v>
      </c>
      <c r="G507" s="3" t="s">
        <v>57</v>
      </c>
      <c r="H507" s="3" t="s">
        <v>1615</v>
      </c>
      <c r="I507" s="3" t="s">
        <v>1559</v>
      </c>
      <c r="J507" s="3" t="s">
        <v>245</v>
      </c>
      <c r="K507" s="3" t="s">
        <v>1616</v>
      </c>
      <c r="L507" s="3" t="s">
        <v>1617</v>
      </c>
      <c r="M507" s="3" t="s">
        <v>63</v>
      </c>
    </row>
    <row r="508" spans="1:13" x14ac:dyDescent="0.25">
      <c r="A508" s="2">
        <v>26104513719907</v>
      </c>
      <c r="B508" s="2">
        <v>519</v>
      </c>
      <c r="C508" s="3" t="s">
        <v>177</v>
      </c>
      <c r="D508" s="3" t="s">
        <v>1557</v>
      </c>
      <c r="E508" s="3" t="s">
        <v>15</v>
      </c>
      <c r="F508" s="3" t="s">
        <v>16</v>
      </c>
      <c r="G508" s="3" t="s">
        <v>57</v>
      </c>
      <c r="H508" s="3" t="s">
        <v>1618</v>
      </c>
      <c r="I508" s="3" t="s">
        <v>1559</v>
      </c>
      <c r="J508" s="3" t="s">
        <v>245</v>
      </c>
      <c r="K508" s="3" t="s">
        <v>1619</v>
      </c>
      <c r="L508" s="3" t="s">
        <v>1620</v>
      </c>
      <c r="M508" s="3" t="s">
        <v>63</v>
      </c>
    </row>
    <row r="509" spans="1:13" x14ac:dyDescent="0.25">
      <c r="A509" s="2">
        <v>26104513721672</v>
      </c>
      <c r="B509" s="2">
        <v>567</v>
      </c>
      <c r="C509" s="3" t="s">
        <v>184</v>
      </c>
      <c r="D509" s="3" t="s">
        <v>1557</v>
      </c>
      <c r="E509" s="3" t="s">
        <v>15</v>
      </c>
      <c r="F509" s="3" t="s">
        <v>16</v>
      </c>
      <c r="G509" s="3" t="s">
        <v>57</v>
      </c>
      <c r="H509" s="3" t="s">
        <v>1621</v>
      </c>
      <c r="I509" s="3" t="s">
        <v>1559</v>
      </c>
      <c r="J509" s="3" t="s">
        <v>245</v>
      </c>
      <c r="K509" s="3" t="s">
        <v>1622</v>
      </c>
      <c r="L509" s="3" t="s">
        <v>74</v>
      </c>
      <c r="M509" s="3" t="s">
        <v>63</v>
      </c>
    </row>
    <row r="510" spans="1:13" x14ac:dyDescent="0.25">
      <c r="A510" s="2">
        <v>26104513721836</v>
      </c>
      <c r="B510" s="2">
        <v>571</v>
      </c>
      <c r="C510" s="3" t="s">
        <v>335</v>
      </c>
      <c r="D510" s="3" t="s">
        <v>1557</v>
      </c>
      <c r="E510" s="3" t="s">
        <v>15</v>
      </c>
      <c r="F510" s="3" t="s">
        <v>16</v>
      </c>
      <c r="G510" s="3" t="s">
        <v>57</v>
      </c>
      <c r="H510" s="3" t="s">
        <v>1623</v>
      </c>
      <c r="I510" s="3" t="s">
        <v>1559</v>
      </c>
      <c r="J510" s="3" t="s">
        <v>245</v>
      </c>
      <c r="K510" s="3" t="s">
        <v>1624</v>
      </c>
      <c r="L510" s="3" t="s">
        <v>74</v>
      </c>
      <c r="M510" s="3" t="s">
        <v>63</v>
      </c>
    </row>
    <row r="511" spans="1:13" x14ac:dyDescent="0.25">
      <c r="A511" s="2">
        <v>26104513736636</v>
      </c>
      <c r="B511" s="2">
        <v>559</v>
      </c>
      <c r="C511" s="3" t="s">
        <v>184</v>
      </c>
      <c r="D511" s="3" t="s">
        <v>1557</v>
      </c>
      <c r="E511" s="3" t="s">
        <v>15</v>
      </c>
      <c r="F511" s="3" t="s">
        <v>16</v>
      </c>
      <c r="G511" s="3" t="s">
        <v>182</v>
      </c>
      <c r="H511" s="3" t="s">
        <v>1625</v>
      </c>
      <c r="I511" s="3" t="s">
        <v>1559</v>
      </c>
      <c r="J511" s="3" t="s">
        <v>57</v>
      </c>
      <c r="K511" s="3" t="s">
        <v>1626</v>
      </c>
      <c r="L511" s="3" t="s">
        <v>74</v>
      </c>
      <c r="M511" s="3" t="s">
        <v>63</v>
      </c>
    </row>
    <row r="512" spans="1:13" x14ac:dyDescent="0.25">
      <c r="A512" s="2">
        <v>26104513738381</v>
      </c>
      <c r="B512" s="2">
        <v>593</v>
      </c>
      <c r="C512" s="3" t="s">
        <v>32</v>
      </c>
      <c r="D512" s="3" t="s">
        <v>1557</v>
      </c>
      <c r="E512" s="3" t="s">
        <v>15</v>
      </c>
      <c r="F512" s="3" t="s">
        <v>16</v>
      </c>
      <c r="G512" s="3" t="s">
        <v>182</v>
      </c>
      <c r="H512" s="3" t="s">
        <v>1627</v>
      </c>
      <c r="I512" s="3" t="s">
        <v>1559</v>
      </c>
      <c r="J512" s="3" t="s">
        <v>57</v>
      </c>
      <c r="K512" s="3" t="s">
        <v>1628</v>
      </c>
      <c r="L512" s="3" t="s">
        <v>74</v>
      </c>
      <c r="M512" s="3" t="s">
        <v>63</v>
      </c>
    </row>
    <row r="513" spans="1:13" x14ac:dyDescent="0.25">
      <c r="A513" s="2">
        <v>26104513738508</v>
      </c>
      <c r="B513" s="2">
        <v>605</v>
      </c>
      <c r="C513" s="3" t="s">
        <v>102</v>
      </c>
      <c r="D513" s="3" t="s">
        <v>1557</v>
      </c>
      <c r="E513" s="3" t="s">
        <v>15</v>
      </c>
      <c r="F513" s="3" t="s">
        <v>16</v>
      </c>
      <c r="G513" s="3" t="s">
        <v>182</v>
      </c>
      <c r="H513" s="3" t="s">
        <v>1629</v>
      </c>
      <c r="I513" s="3" t="s">
        <v>1559</v>
      </c>
      <c r="J513" s="3" t="s">
        <v>57</v>
      </c>
      <c r="K513" s="3" t="s">
        <v>1630</v>
      </c>
      <c r="L513" s="3" t="s">
        <v>74</v>
      </c>
      <c r="M513" s="3" t="s">
        <v>63</v>
      </c>
    </row>
    <row r="514" spans="1:13" x14ac:dyDescent="0.25">
      <c r="A514" s="2">
        <v>26104513738592</v>
      </c>
      <c r="B514" s="2">
        <v>608</v>
      </c>
      <c r="C514" s="3" t="s">
        <v>159</v>
      </c>
      <c r="D514" s="3" t="s">
        <v>1557</v>
      </c>
      <c r="E514" s="3" t="s">
        <v>15</v>
      </c>
      <c r="F514" s="3" t="s">
        <v>16</v>
      </c>
      <c r="G514" s="3" t="s">
        <v>182</v>
      </c>
      <c r="H514" s="3" t="s">
        <v>1631</v>
      </c>
      <c r="I514" s="3" t="s">
        <v>1559</v>
      </c>
      <c r="J514" s="3" t="s">
        <v>57</v>
      </c>
      <c r="K514" s="3" t="s">
        <v>1632</v>
      </c>
      <c r="L514" s="3" t="s">
        <v>1633</v>
      </c>
      <c r="M514" s="3" t="s">
        <v>63</v>
      </c>
    </row>
    <row r="515" spans="1:13" x14ac:dyDescent="0.25">
      <c r="A515" s="2">
        <v>26104513741814</v>
      </c>
      <c r="B515" s="2">
        <v>561</v>
      </c>
      <c r="C515" s="3" t="s">
        <v>184</v>
      </c>
      <c r="D515" s="3" t="s">
        <v>1557</v>
      </c>
      <c r="E515" s="3" t="s">
        <v>15</v>
      </c>
      <c r="F515" s="3" t="s">
        <v>16</v>
      </c>
      <c r="G515" s="3" t="s">
        <v>182</v>
      </c>
      <c r="H515" s="3" t="s">
        <v>1634</v>
      </c>
      <c r="I515" s="3" t="s">
        <v>1559</v>
      </c>
      <c r="J515" s="3" t="s">
        <v>169</v>
      </c>
      <c r="K515" s="3" t="s">
        <v>1635</v>
      </c>
      <c r="L515" s="3" t="s">
        <v>1636</v>
      </c>
      <c r="M515" s="3" t="s">
        <v>63</v>
      </c>
    </row>
    <row r="516" spans="1:13" x14ac:dyDescent="0.25">
      <c r="A516" s="2">
        <v>26104513743316</v>
      </c>
      <c r="B516" s="2">
        <v>560</v>
      </c>
      <c r="C516" s="3" t="s">
        <v>184</v>
      </c>
      <c r="D516" s="3" t="s">
        <v>1557</v>
      </c>
      <c r="E516" s="3" t="s">
        <v>15</v>
      </c>
      <c r="F516" s="3" t="s">
        <v>16</v>
      </c>
      <c r="G516" s="3" t="s">
        <v>182</v>
      </c>
      <c r="H516" s="3" t="s">
        <v>1637</v>
      </c>
      <c r="I516" s="3" t="s">
        <v>1559</v>
      </c>
      <c r="J516" s="3" t="s">
        <v>223</v>
      </c>
      <c r="K516" s="3" t="s">
        <v>1638</v>
      </c>
      <c r="L516" s="3" t="s">
        <v>1639</v>
      </c>
      <c r="M516" s="3" t="s">
        <v>63</v>
      </c>
    </row>
    <row r="517" spans="1:13" x14ac:dyDescent="0.25">
      <c r="A517" s="2">
        <v>26104513744365</v>
      </c>
      <c r="B517" s="2">
        <v>688</v>
      </c>
      <c r="C517" s="3" t="s">
        <v>151</v>
      </c>
      <c r="D517" s="3" t="s">
        <v>1557</v>
      </c>
      <c r="E517" s="3" t="s">
        <v>15</v>
      </c>
      <c r="F517" s="3" t="s">
        <v>16</v>
      </c>
      <c r="G517" s="3" t="s">
        <v>182</v>
      </c>
      <c r="H517" s="3" t="s">
        <v>1640</v>
      </c>
      <c r="I517" s="3" t="s">
        <v>1559</v>
      </c>
      <c r="J517" s="3" t="s">
        <v>223</v>
      </c>
      <c r="K517" s="3" t="s">
        <v>1641</v>
      </c>
      <c r="L517" s="3" t="s">
        <v>1642</v>
      </c>
      <c r="M517" s="3" t="s">
        <v>63</v>
      </c>
    </row>
    <row r="518" spans="1:13" x14ac:dyDescent="0.25">
      <c r="A518" s="2">
        <v>26104513744799</v>
      </c>
      <c r="B518" s="2">
        <v>627</v>
      </c>
      <c r="C518" s="3" t="s">
        <v>1289</v>
      </c>
      <c r="D518" s="3" t="s">
        <v>1557</v>
      </c>
      <c r="E518" s="3" t="s">
        <v>15</v>
      </c>
      <c r="F518" s="3" t="s">
        <v>16</v>
      </c>
      <c r="G518" s="3" t="s">
        <v>182</v>
      </c>
      <c r="H518" s="3" t="s">
        <v>1643</v>
      </c>
      <c r="I518" s="3" t="s">
        <v>1559</v>
      </c>
      <c r="J518" s="3" t="s">
        <v>223</v>
      </c>
      <c r="K518" s="3" t="s">
        <v>1644</v>
      </c>
      <c r="L518" s="3" t="s">
        <v>1645</v>
      </c>
      <c r="M518" s="3" t="s">
        <v>63</v>
      </c>
    </row>
    <row r="519" spans="1:13" x14ac:dyDescent="0.25">
      <c r="A519" s="2">
        <v>26104513745882</v>
      </c>
      <c r="B519" s="2">
        <v>641</v>
      </c>
      <c r="C519" s="3" t="s">
        <v>142</v>
      </c>
      <c r="D519" s="3" t="s">
        <v>1557</v>
      </c>
      <c r="E519" s="3" t="s">
        <v>15</v>
      </c>
      <c r="F519" s="3" t="s">
        <v>16</v>
      </c>
      <c r="G519" s="3" t="s">
        <v>182</v>
      </c>
      <c r="H519" s="3" t="s">
        <v>1646</v>
      </c>
      <c r="I519" s="3" t="s">
        <v>1559</v>
      </c>
      <c r="J519" s="3" t="s">
        <v>223</v>
      </c>
      <c r="K519" s="3" t="s">
        <v>1647</v>
      </c>
      <c r="L519" s="3" t="s">
        <v>74</v>
      </c>
      <c r="M519" s="3" t="s">
        <v>63</v>
      </c>
    </row>
    <row r="520" spans="1:13" x14ac:dyDescent="0.25">
      <c r="A520" s="2">
        <v>26104513746037</v>
      </c>
      <c r="B520" s="2">
        <v>633</v>
      </c>
      <c r="C520" s="3" t="s">
        <v>1289</v>
      </c>
      <c r="D520" s="3" t="s">
        <v>1557</v>
      </c>
      <c r="E520" s="3" t="s">
        <v>15</v>
      </c>
      <c r="F520" s="3" t="s">
        <v>16</v>
      </c>
      <c r="G520" s="3" t="s">
        <v>182</v>
      </c>
      <c r="H520" s="3" t="s">
        <v>1648</v>
      </c>
      <c r="I520" s="3" t="s">
        <v>1559</v>
      </c>
      <c r="J520" s="3" t="s">
        <v>223</v>
      </c>
      <c r="K520" s="3" t="s">
        <v>1649</v>
      </c>
      <c r="L520" s="3" t="s">
        <v>74</v>
      </c>
      <c r="M520" s="3" t="s">
        <v>63</v>
      </c>
    </row>
    <row r="521" spans="1:13" x14ac:dyDescent="0.25">
      <c r="A521" s="2">
        <v>26104513746391</v>
      </c>
      <c r="B521" s="2">
        <v>654</v>
      </c>
      <c r="C521" s="3" t="s">
        <v>44</v>
      </c>
      <c r="D521" s="3" t="s">
        <v>1557</v>
      </c>
      <c r="E521" s="3" t="s">
        <v>15</v>
      </c>
      <c r="F521" s="3" t="s">
        <v>16</v>
      </c>
      <c r="G521" s="3" t="s">
        <v>182</v>
      </c>
      <c r="H521" s="3" t="s">
        <v>1650</v>
      </c>
      <c r="I521" s="3" t="s">
        <v>1559</v>
      </c>
      <c r="J521" s="3" t="s">
        <v>99</v>
      </c>
      <c r="K521" s="3" t="s">
        <v>1651</v>
      </c>
      <c r="L521" s="3" t="s">
        <v>1652</v>
      </c>
      <c r="M521" s="3" t="s">
        <v>63</v>
      </c>
    </row>
    <row r="522" spans="1:13" x14ac:dyDescent="0.25">
      <c r="A522" s="2">
        <v>26104513746893</v>
      </c>
      <c r="B522" s="2">
        <v>551</v>
      </c>
      <c r="C522" s="3" t="s">
        <v>108</v>
      </c>
      <c r="D522" s="3" t="s">
        <v>1557</v>
      </c>
      <c r="E522" s="3" t="s">
        <v>15</v>
      </c>
      <c r="F522" s="3" t="s">
        <v>16</v>
      </c>
      <c r="G522" s="3" t="s">
        <v>182</v>
      </c>
      <c r="H522" s="3" t="s">
        <v>1653</v>
      </c>
      <c r="I522" s="3" t="s">
        <v>1559</v>
      </c>
      <c r="J522" s="3" t="s">
        <v>99</v>
      </c>
      <c r="K522" s="3" t="s">
        <v>1654</v>
      </c>
      <c r="L522" s="3" t="s">
        <v>74</v>
      </c>
      <c r="M522" s="3" t="s">
        <v>63</v>
      </c>
    </row>
    <row r="523" spans="1:13" x14ac:dyDescent="0.25">
      <c r="A523" s="2">
        <v>26104513747027</v>
      </c>
      <c r="B523" s="2">
        <v>573</v>
      </c>
      <c r="C523" s="3" t="s">
        <v>335</v>
      </c>
      <c r="D523" s="3" t="s">
        <v>1557</v>
      </c>
      <c r="E523" s="3" t="s">
        <v>15</v>
      </c>
      <c r="F523" s="3" t="s">
        <v>16</v>
      </c>
      <c r="G523" s="3" t="s">
        <v>182</v>
      </c>
      <c r="H523" s="3" t="s">
        <v>1655</v>
      </c>
      <c r="I523" s="3" t="s">
        <v>1559</v>
      </c>
      <c r="J523" s="3" t="s">
        <v>99</v>
      </c>
      <c r="K523" s="3" t="s">
        <v>1656</v>
      </c>
      <c r="L523" s="3" t="s">
        <v>74</v>
      </c>
      <c r="M523" s="3" t="s">
        <v>63</v>
      </c>
    </row>
    <row r="524" spans="1:13" x14ac:dyDescent="0.25">
      <c r="A524" s="2">
        <v>26104513747405</v>
      </c>
      <c r="B524" s="2">
        <v>603</v>
      </c>
      <c r="C524" s="3" t="s">
        <v>102</v>
      </c>
      <c r="D524" s="3" t="s">
        <v>1557</v>
      </c>
      <c r="E524" s="3" t="s">
        <v>15</v>
      </c>
      <c r="F524" s="3" t="s">
        <v>16</v>
      </c>
      <c r="G524" s="3" t="s">
        <v>182</v>
      </c>
      <c r="H524" s="3" t="s">
        <v>1657</v>
      </c>
      <c r="I524" s="3" t="s">
        <v>1559</v>
      </c>
      <c r="J524" s="3" t="s">
        <v>99</v>
      </c>
      <c r="K524" s="3" t="s">
        <v>1658</v>
      </c>
      <c r="L524" s="3" t="s">
        <v>74</v>
      </c>
      <c r="M524" s="3" t="s">
        <v>63</v>
      </c>
    </row>
    <row r="525" spans="1:13" x14ac:dyDescent="0.25">
      <c r="A525" s="2">
        <v>26104513748221</v>
      </c>
      <c r="B525" s="2">
        <v>713</v>
      </c>
      <c r="C525" s="3" t="s">
        <v>52</v>
      </c>
      <c r="D525" s="3" t="s">
        <v>1557</v>
      </c>
      <c r="E525" s="3" t="s">
        <v>15</v>
      </c>
      <c r="F525" s="3" t="s">
        <v>16</v>
      </c>
      <c r="G525" s="3" t="s">
        <v>182</v>
      </c>
      <c r="H525" s="3" t="s">
        <v>1659</v>
      </c>
      <c r="I525" s="3" t="s">
        <v>1559</v>
      </c>
      <c r="J525" s="3" t="s">
        <v>99</v>
      </c>
      <c r="K525" s="3" t="s">
        <v>1660</v>
      </c>
      <c r="L525" s="3" t="s">
        <v>1661</v>
      </c>
      <c r="M525" s="3" t="s">
        <v>63</v>
      </c>
    </row>
    <row r="526" spans="1:13" x14ac:dyDescent="0.25">
      <c r="A526" s="2">
        <v>26104513749217</v>
      </c>
      <c r="B526" s="2">
        <v>638</v>
      </c>
      <c r="C526" s="3" t="s">
        <v>142</v>
      </c>
      <c r="D526" s="3" t="s">
        <v>1557</v>
      </c>
      <c r="E526" s="3" t="s">
        <v>15</v>
      </c>
      <c r="F526" s="3" t="s">
        <v>16</v>
      </c>
      <c r="G526" s="3" t="s">
        <v>186</v>
      </c>
      <c r="H526" s="3" t="s">
        <v>1662</v>
      </c>
      <c r="I526" s="3" t="s">
        <v>1559</v>
      </c>
      <c r="J526" s="3" t="s">
        <v>99</v>
      </c>
      <c r="K526" s="3" t="s">
        <v>1663</v>
      </c>
      <c r="L526" s="3" t="s">
        <v>74</v>
      </c>
      <c r="M526" s="3" t="s">
        <v>63</v>
      </c>
    </row>
    <row r="527" spans="1:13" x14ac:dyDescent="0.25">
      <c r="A527" s="2">
        <v>26104513749306</v>
      </c>
      <c r="B527" s="2">
        <v>640</v>
      </c>
      <c r="C527" s="3" t="s">
        <v>142</v>
      </c>
      <c r="D527" s="3" t="s">
        <v>1557</v>
      </c>
      <c r="E527" s="3" t="s">
        <v>15</v>
      </c>
      <c r="F527" s="3" t="s">
        <v>16</v>
      </c>
      <c r="G527" s="3" t="s">
        <v>186</v>
      </c>
      <c r="H527" s="3" t="s">
        <v>1664</v>
      </c>
      <c r="I527" s="3" t="s">
        <v>1559</v>
      </c>
      <c r="J527" s="3" t="s">
        <v>99</v>
      </c>
      <c r="K527" s="3" t="s">
        <v>1665</v>
      </c>
      <c r="L527" s="3" t="s">
        <v>74</v>
      </c>
      <c r="M527" s="3" t="s">
        <v>63</v>
      </c>
    </row>
    <row r="528" spans="1:13" x14ac:dyDescent="0.25">
      <c r="A528" s="2">
        <v>26104513749413</v>
      </c>
      <c r="B528" s="2">
        <v>643</v>
      </c>
      <c r="C528" s="3" t="s">
        <v>142</v>
      </c>
      <c r="D528" s="3" t="s">
        <v>1557</v>
      </c>
      <c r="E528" s="3" t="s">
        <v>15</v>
      </c>
      <c r="F528" s="3" t="s">
        <v>16</v>
      </c>
      <c r="G528" s="3" t="s">
        <v>186</v>
      </c>
      <c r="H528" s="3" t="s">
        <v>1666</v>
      </c>
      <c r="I528" s="3" t="s">
        <v>1559</v>
      </c>
      <c r="J528" s="3" t="s">
        <v>99</v>
      </c>
      <c r="K528" s="3" t="s">
        <v>1667</v>
      </c>
      <c r="L528" s="3" t="s">
        <v>74</v>
      </c>
      <c r="M528" s="3" t="s">
        <v>63</v>
      </c>
    </row>
    <row r="529" spans="1:13" x14ac:dyDescent="0.25">
      <c r="A529" s="2">
        <v>26104513749563</v>
      </c>
      <c r="B529" s="2">
        <v>649</v>
      </c>
      <c r="C529" s="3" t="s">
        <v>44</v>
      </c>
      <c r="D529" s="3" t="s">
        <v>1557</v>
      </c>
      <c r="E529" s="3" t="s">
        <v>15</v>
      </c>
      <c r="F529" s="3" t="s">
        <v>16</v>
      </c>
      <c r="G529" s="3" t="s">
        <v>186</v>
      </c>
      <c r="H529" s="3" t="s">
        <v>1668</v>
      </c>
      <c r="I529" s="3" t="s">
        <v>1559</v>
      </c>
      <c r="J529" s="3" t="s">
        <v>99</v>
      </c>
      <c r="K529" s="3" t="s">
        <v>1669</v>
      </c>
      <c r="L529" s="3" t="s">
        <v>74</v>
      </c>
      <c r="M529" s="3" t="s">
        <v>63</v>
      </c>
    </row>
    <row r="530" spans="1:13" x14ac:dyDescent="0.25">
      <c r="A530" s="2">
        <v>26104513749865</v>
      </c>
      <c r="B530" s="2">
        <v>656</v>
      </c>
      <c r="C530" s="3" t="s">
        <v>44</v>
      </c>
      <c r="D530" s="3" t="s">
        <v>1557</v>
      </c>
      <c r="E530" s="3" t="s">
        <v>15</v>
      </c>
      <c r="F530" s="3" t="s">
        <v>16</v>
      </c>
      <c r="G530" s="3" t="s">
        <v>186</v>
      </c>
      <c r="H530" s="3" t="s">
        <v>1670</v>
      </c>
      <c r="I530" s="3" t="s">
        <v>1559</v>
      </c>
      <c r="J530" s="3" t="s">
        <v>99</v>
      </c>
      <c r="K530" s="3" t="s">
        <v>1671</v>
      </c>
      <c r="L530" s="3" t="s">
        <v>74</v>
      </c>
      <c r="M530" s="3" t="s">
        <v>63</v>
      </c>
    </row>
    <row r="531" spans="1:13" x14ac:dyDescent="0.25">
      <c r="A531" s="2">
        <v>26104513750026</v>
      </c>
      <c r="B531" s="2">
        <v>660</v>
      </c>
      <c r="C531" s="3" t="s">
        <v>94</v>
      </c>
      <c r="D531" s="3" t="s">
        <v>1557</v>
      </c>
      <c r="E531" s="3" t="s">
        <v>15</v>
      </c>
      <c r="F531" s="3" t="s">
        <v>16</v>
      </c>
      <c r="G531" s="3" t="s">
        <v>186</v>
      </c>
      <c r="H531" s="3" t="s">
        <v>1672</v>
      </c>
      <c r="I531" s="3" t="s">
        <v>1559</v>
      </c>
      <c r="J531" s="3" t="s">
        <v>99</v>
      </c>
      <c r="K531" s="3" t="s">
        <v>1673</v>
      </c>
      <c r="L531" s="3" t="s">
        <v>74</v>
      </c>
      <c r="M531" s="3" t="s">
        <v>63</v>
      </c>
    </row>
    <row r="532" spans="1:13" x14ac:dyDescent="0.25">
      <c r="A532" s="2">
        <v>26104513750870</v>
      </c>
      <c r="B532" s="2">
        <v>670</v>
      </c>
      <c r="C532" s="3" t="s">
        <v>34</v>
      </c>
      <c r="D532" s="3" t="s">
        <v>1557</v>
      </c>
      <c r="E532" s="3" t="s">
        <v>15</v>
      </c>
      <c r="F532" s="3" t="s">
        <v>16</v>
      </c>
      <c r="G532" s="3" t="s">
        <v>186</v>
      </c>
      <c r="H532" s="3" t="s">
        <v>1674</v>
      </c>
      <c r="I532" s="3" t="s">
        <v>1559</v>
      </c>
      <c r="J532" s="3" t="s">
        <v>182</v>
      </c>
      <c r="K532" s="3" t="s">
        <v>1675</v>
      </c>
      <c r="L532" s="3" t="s">
        <v>74</v>
      </c>
      <c r="M532" s="3" t="s">
        <v>63</v>
      </c>
    </row>
    <row r="533" spans="1:13" x14ac:dyDescent="0.25">
      <c r="A533" s="2">
        <v>26104513751401</v>
      </c>
      <c r="B533" s="2">
        <v>745</v>
      </c>
      <c r="C533" s="3" t="s">
        <v>17</v>
      </c>
      <c r="D533" s="3" t="s">
        <v>1557</v>
      </c>
      <c r="E533" s="3" t="s">
        <v>15</v>
      </c>
      <c r="F533" s="3" t="s">
        <v>16</v>
      </c>
      <c r="G533" s="3" t="s">
        <v>186</v>
      </c>
      <c r="H533" s="3" t="s">
        <v>1676</v>
      </c>
      <c r="I533" s="3" t="s">
        <v>1559</v>
      </c>
      <c r="J533" s="3" t="s">
        <v>182</v>
      </c>
      <c r="K533" s="3" t="s">
        <v>1677</v>
      </c>
      <c r="L533" s="3" t="s">
        <v>1678</v>
      </c>
      <c r="M533" s="3" t="s">
        <v>63</v>
      </c>
    </row>
    <row r="534" spans="1:13" x14ac:dyDescent="0.25">
      <c r="A534" s="2">
        <v>26104513751576</v>
      </c>
      <c r="B534" s="2">
        <v>671</v>
      </c>
      <c r="C534" s="3" t="s">
        <v>60</v>
      </c>
      <c r="D534" s="3" t="s">
        <v>1557</v>
      </c>
      <c r="E534" s="3" t="s">
        <v>15</v>
      </c>
      <c r="F534" s="3" t="s">
        <v>16</v>
      </c>
      <c r="G534" s="3" t="s">
        <v>186</v>
      </c>
      <c r="H534" s="3" t="s">
        <v>1679</v>
      </c>
      <c r="I534" s="3" t="s">
        <v>1559</v>
      </c>
      <c r="J534" s="3" t="s">
        <v>182</v>
      </c>
      <c r="K534" s="3" t="s">
        <v>1680</v>
      </c>
      <c r="L534" s="3" t="s">
        <v>74</v>
      </c>
      <c r="M534" s="3" t="s">
        <v>63</v>
      </c>
    </row>
    <row r="535" spans="1:13" x14ac:dyDescent="0.25">
      <c r="A535" s="2">
        <v>26104513751789</v>
      </c>
      <c r="B535" s="2">
        <v>678</v>
      </c>
      <c r="C535" s="3" t="s">
        <v>151</v>
      </c>
      <c r="D535" s="3" t="s">
        <v>1557</v>
      </c>
      <c r="E535" s="3" t="s">
        <v>15</v>
      </c>
      <c r="F535" s="3" t="s">
        <v>16</v>
      </c>
      <c r="G535" s="3" t="s">
        <v>186</v>
      </c>
      <c r="H535" s="3" t="s">
        <v>1681</v>
      </c>
      <c r="I535" s="3" t="s">
        <v>1559</v>
      </c>
      <c r="J535" s="3" t="s">
        <v>182</v>
      </c>
      <c r="K535" s="3" t="s">
        <v>1682</v>
      </c>
      <c r="L535" s="3" t="s">
        <v>74</v>
      </c>
      <c r="M535" s="3" t="s">
        <v>63</v>
      </c>
    </row>
    <row r="536" spans="1:13" x14ac:dyDescent="0.25">
      <c r="A536" s="2">
        <v>26104513752009</v>
      </c>
      <c r="B536" s="2">
        <v>682</v>
      </c>
      <c r="C536" s="3" t="s">
        <v>151</v>
      </c>
      <c r="D536" s="3" t="s">
        <v>1557</v>
      </c>
      <c r="E536" s="3" t="s">
        <v>15</v>
      </c>
      <c r="F536" s="3" t="s">
        <v>16</v>
      </c>
      <c r="G536" s="3" t="s">
        <v>186</v>
      </c>
      <c r="H536" s="3" t="s">
        <v>1683</v>
      </c>
      <c r="I536" s="3" t="s">
        <v>1559</v>
      </c>
      <c r="J536" s="3" t="s">
        <v>182</v>
      </c>
      <c r="K536" s="3" t="s">
        <v>1684</v>
      </c>
      <c r="L536" s="3" t="s">
        <v>74</v>
      </c>
      <c r="M536" s="3" t="s">
        <v>63</v>
      </c>
    </row>
    <row r="537" spans="1:13" x14ac:dyDescent="0.25">
      <c r="A537" s="2">
        <v>26104513752297</v>
      </c>
      <c r="B537" s="2">
        <v>683</v>
      </c>
      <c r="C537" s="3" t="s">
        <v>151</v>
      </c>
      <c r="D537" s="3" t="s">
        <v>1557</v>
      </c>
      <c r="E537" s="3" t="s">
        <v>49</v>
      </c>
      <c r="F537" s="3" t="s">
        <v>16</v>
      </c>
      <c r="G537" s="3" t="s">
        <v>186</v>
      </c>
      <c r="H537" s="3" t="s">
        <v>1685</v>
      </c>
      <c r="I537" s="3" t="s">
        <v>1559</v>
      </c>
      <c r="J537" s="3" t="s">
        <v>182</v>
      </c>
      <c r="K537" s="3" t="s">
        <v>1686</v>
      </c>
      <c r="L537" s="3" t="s">
        <v>74</v>
      </c>
      <c r="M537" s="3" t="s">
        <v>63</v>
      </c>
    </row>
    <row r="538" spans="1:13" x14ac:dyDescent="0.25">
      <c r="A538" s="2">
        <v>26104513753176</v>
      </c>
      <c r="B538" s="2">
        <v>689</v>
      </c>
      <c r="C538" s="3" t="s">
        <v>77</v>
      </c>
      <c r="D538" s="3" t="s">
        <v>1557</v>
      </c>
      <c r="E538" s="3" t="s">
        <v>15</v>
      </c>
      <c r="F538" s="3" t="s">
        <v>16</v>
      </c>
      <c r="G538" s="3" t="s">
        <v>186</v>
      </c>
      <c r="H538" s="3" t="s">
        <v>1687</v>
      </c>
      <c r="I538" s="3" t="s">
        <v>1559</v>
      </c>
      <c r="J538" s="3" t="s">
        <v>182</v>
      </c>
      <c r="K538" s="3" t="s">
        <v>1688</v>
      </c>
      <c r="L538" s="3" t="s">
        <v>74</v>
      </c>
      <c r="M538" s="3" t="s">
        <v>63</v>
      </c>
    </row>
    <row r="539" spans="1:13" x14ac:dyDescent="0.25">
      <c r="A539" s="2">
        <v>26104513753976</v>
      </c>
      <c r="B539" s="2">
        <v>719</v>
      </c>
      <c r="C539" s="3" t="s">
        <v>52</v>
      </c>
      <c r="D539" s="3" t="s">
        <v>1557</v>
      </c>
      <c r="E539" s="3" t="s">
        <v>15</v>
      </c>
      <c r="F539" s="3" t="s">
        <v>16</v>
      </c>
      <c r="G539" s="3" t="s">
        <v>186</v>
      </c>
      <c r="H539" s="3" t="s">
        <v>1689</v>
      </c>
      <c r="I539" s="3" t="s">
        <v>1559</v>
      </c>
      <c r="J539" s="3" t="s">
        <v>182</v>
      </c>
      <c r="K539" s="3" t="s">
        <v>1690</v>
      </c>
      <c r="L539" s="3" t="s">
        <v>1691</v>
      </c>
      <c r="M539" s="3" t="s">
        <v>63</v>
      </c>
    </row>
    <row r="540" spans="1:13" x14ac:dyDescent="0.25">
      <c r="A540" s="2">
        <v>26104523701947</v>
      </c>
      <c r="B540" s="2">
        <v>132</v>
      </c>
      <c r="C540" s="3" t="s">
        <v>40</v>
      </c>
      <c r="D540" s="3" t="s">
        <v>1692</v>
      </c>
      <c r="E540" s="3" t="s">
        <v>15</v>
      </c>
      <c r="F540" s="3" t="s">
        <v>16</v>
      </c>
      <c r="G540" s="3" t="s">
        <v>77</v>
      </c>
      <c r="H540" s="3" t="s">
        <v>1693</v>
      </c>
      <c r="I540" s="3" t="s">
        <v>1694</v>
      </c>
      <c r="J540" s="3" t="s">
        <v>52</v>
      </c>
      <c r="K540" s="3" t="s">
        <v>1695</v>
      </c>
      <c r="L540" s="3" t="s">
        <v>74</v>
      </c>
      <c r="M540" s="3" t="s">
        <v>39</v>
      </c>
    </row>
    <row r="541" spans="1:13" x14ac:dyDescent="0.25">
      <c r="A541" s="2">
        <v>26104563674428</v>
      </c>
      <c r="B541" s="2">
        <v>173</v>
      </c>
      <c r="C541" s="3" t="s">
        <v>1222</v>
      </c>
      <c r="D541" s="3" t="s">
        <v>1696</v>
      </c>
      <c r="E541" s="3" t="s">
        <v>15</v>
      </c>
      <c r="F541" s="3" t="s">
        <v>16</v>
      </c>
      <c r="G541" s="3" t="s">
        <v>142</v>
      </c>
      <c r="H541" s="3" t="s">
        <v>1697</v>
      </c>
      <c r="I541" s="3" t="s">
        <v>1698</v>
      </c>
      <c r="J541" s="3" t="s">
        <v>332</v>
      </c>
      <c r="K541" s="3" t="s">
        <v>1699</v>
      </c>
      <c r="L541" s="3" t="s">
        <v>74</v>
      </c>
      <c r="M541" s="3" t="s">
        <v>155</v>
      </c>
    </row>
    <row r="542" spans="1:13" x14ac:dyDescent="0.25">
      <c r="A542" s="2">
        <v>26104563674472</v>
      </c>
      <c r="B542" s="2">
        <v>294</v>
      </c>
      <c r="C542" s="3" t="s">
        <v>259</v>
      </c>
      <c r="D542" s="3" t="s">
        <v>1696</v>
      </c>
      <c r="E542" s="3" t="s">
        <v>49</v>
      </c>
      <c r="F542" s="3" t="s">
        <v>16</v>
      </c>
      <c r="G542" s="3" t="s">
        <v>142</v>
      </c>
      <c r="H542" s="3" t="s">
        <v>1700</v>
      </c>
      <c r="I542" s="3" t="s">
        <v>1698</v>
      </c>
      <c r="J542" s="3" t="s">
        <v>332</v>
      </c>
      <c r="K542" s="3" t="s">
        <v>1701</v>
      </c>
      <c r="L542" s="3" t="s">
        <v>74</v>
      </c>
      <c r="M542" s="3" t="s">
        <v>155</v>
      </c>
    </row>
    <row r="543" spans="1:13" x14ac:dyDescent="0.25">
      <c r="A543" s="2">
        <v>26104563674775</v>
      </c>
      <c r="B543" s="2">
        <v>185</v>
      </c>
      <c r="C543" s="3" t="s">
        <v>322</v>
      </c>
      <c r="D543" s="3" t="s">
        <v>1696</v>
      </c>
      <c r="E543" s="3" t="s">
        <v>15</v>
      </c>
      <c r="F543" s="3" t="s">
        <v>16</v>
      </c>
      <c r="G543" s="3" t="s">
        <v>142</v>
      </c>
      <c r="H543" s="3" t="s">
        <v>1702</v>
      </c>
      <c r="I543" s="3" t="s">
        <v>1698</v>
      </c>
      <c r="J543" s="3" t="s">
        <v>332</v>
      </c>
      <c r="K543" s="3" t="s">
        <v>1703</v>
      </c>
      <c r="L543" s="3" t="s">
        <v>1704</v>
      </c>
      <c r="M543" s="3" t="s">
        <v>155</v>
      </c>
    </row>
    <row r="544" spans="1:13" x14ac:dyDescent="0.25">
      <c r="A544" s="2">
        <v>26104563677266</v>
      </c>
      <c r="B544" s="2">
        <v>224</v>
      </c>
      <c r="C544" s="3" t="s">
        <v>1491</v>
      </c>
      <c r="D544" s="3" t="s">
        <v>1696</v>
      </c>
      <c r="E544" s="3" t="s">
        <v>15</v>
      </c>
      <c r="F544" s="3" t="s">
        <v>16</v>
      </c>
      <c r="G544" s="3" t="s">
        <v>142</v>
      </c>
      <c r="H544" s="3" t="s">
        <v>1705</v>
      </c>
      <c r="I544" s="3" t="s">
        <v>1698</v>
      </c>
      <c r="J544" s="3" t="s">
        <v>329</v>
      </c>
      <c r="K544" s="3" t="s">
        <v>1706</v>
      </c>
      <c r="L544" s="3" t="s">
        <v>74</v>
      </c>
      <c r="M544" s="3" t="s">
        <v>155</v>
      </c>
    </row>
    <row r="545" spans="1:13" x14ac:dyDescent="0.25">
      <c r="A545" s="2">
        <v>26104563677380</v>
      </c>
      <c r="B545" s="2">
        <v>226</v>
      </c>
      <c r="C545" s="3" t="s">
        <v>1491</v>
      </c>
      <c r="D545" s="3" t="s">
        <v>1696</v>
      </c>
      <c r="E545" s="3" t="s">
        <v>15</v>
      </c>
      <c r="F545" s="3" t="s">
        <v>16</v>
      </c>
      <c r="G545" s="3" t="s">
        <v>142</v>
      </c>
      <c r="H545" s="3" t="s">
        <v>1707</v>
      </c>
      <c r="I545" s="3" t="s">
        <v>1698</v>
      </c>
      <c r="J545" s="3" t="s">
        <v>329</v>
      </c>
      <c r="K545" s="3" t="s">
        <v>1708</v>
      </c>
      <c r="L545" s="3" t="s">
        <v>74</v>
      </c>
      <c r="M545" s="3" t="s">
        <v>155</v>
      </c>
    </row>
    <row r="546" spans="1:13" x14ac:dyDescent="0.25">
      <c r="A546" s="2">
        <v>26104563677486</v>
      </c>
      <c r="B546" s="2">
        <v>261</v>
      </c>
      <c r="C546" s="3" t="s">
        <v>376</v>
      </c>
      <c r="D546" s="3" t="s">
        <v>1696</v>
      </c>
      <c r="E546" s="3" t="s">
        <v>15</v>
      </c>
      <c r="F546" s="3" t="s">
        <v>16</v>
      </c>
      <c r="G546" s="3" t="s">
        <v>142</v>
      </c>
      <c r="H546" s="3" t="s">
        <v>1709</v>
      </c>
      <c r="I546" s="3" t="s">
        <v>1698</v>
      </c>
      <c r="J546" s="3" t="s">
        <v>329</v>
      </c>
      <c r="K546" s="3" t="s">
        <v>1710</v>
      </c>
      <c r="L546" s="3" t="s">
        <v>74</v>
      </c>
      <c r="M546" s="3" t="s">
        <v>155</v>
      </c>
    </row>
    <row r="547" spans="1:13" x14ac:dyDescent="0.25">
      <c r="A547" s="2">
        <v>26104563678173</v>
      </c>
      <c r="B547" s="2">
        <v>278</v>
      </c>
      <c r="C547" s="3" t="s">
        <v>275</v>
      </c>
      <c r="D547" s="3" t="s">
        <v>1696</v>
      </c>
      <c r="E547" s="3" t="s">
        <v>15</v>
      </c>
      <c r="F547" s="3" t="s">
        <v>16</v>
      </c>
      <c r="G547" s="3" t="s">
        <v>142</v>
      </c>
      <c r="H547" s="3" t="s">
        <v>1711</v>
      </c>
      <c r="I547" s="3" t="s">
        <v>1698</v>
      </c>
      <c r="J547" s="3" t="s">
        <v>329</v>
      </c>
      <c r="K547" s="3" t="s">
        <v>1712</v>
      </c>
      <c r="L547" s="3" t="s">
        <v>74</v>
      </c>
      <c r="M547" s="3" t="s">
        <v>155</v>
      </c>
    </row>
    <row r="548" spans="1:13" x14ac:dyDescent="0.25">
      <c r="A548" s="2">
        <v>26104563699814</v>
      </c>
      <c r="B548" s="2">
        <v>274</v>
      </c>
      <c r="C548" s="3" t="s">
        <v>128</v>
      </c>
      <c r="D548" s="3" t="s">
        <v>1696</v>
      </c>
      <c r="E548" s="3" t="s">
        <v>15</v>
      </c>
      <c r="F548" s="3" t="s">
        <v>16</v>
      </c>
      <c r="G548" s="3" t="s">
        <v>245</v>
      </c>
      <c r="H548" s="3" t="s">
        <v>1713</v>
      </c>
      <c r="I548" s="3" t="s">
        <v>1698</v>
      </c>
      <c r="J548" s="3" t="s">
        <v>94</v>
      </c>
      <c r="K548" s="3" t="s">
        <v>1714</v>
      </c>
      <c r="L548" s="3" t="s">
        <v>1715</v>
      </c>
      <c r="M548" s="3" t="s">
        <v>155</v>
      </c>
    </row>
    <row r="549" spans="1:13" x14ac:dyDescent="0.25">
      <c r="A549" s="2">
        <v>26104563699868</v>
      </c>
      <c r="B549" s="2">
        <v>243</v>
      </c>
      <c r="C549" s="3" t="s">
        <v>531</v>
      </c>
      <c r="D549" s="3" t="s">
        <v>1696</v>
      </c>
      <c r="E549" s="3" t="s">
        <v>15</v>
      </c>
      <c r="F549" s="3" t="s">
        <v>16</v>
      </c>
      <c r="G549" s="3" t="s">
        <v>245</v>
      </c>
      <c r="H549" s="3" t="s">
        <v>1716</v>
      </c>
      <c r="I549" s="3" t="s">
        <v>1698</v>
      </c>
      <c r="J549" s="3" t="s">
        <v>94</v>
      </c>
      <c r="K549" s="3" t="s">
        <v>1717</v>
      </c>
      <c r="L549" s="3" t="s">
        <v>74</v>
      </c>
      <c r="M549" s="3" t="s">
        <v>155</v>
      </c>
    </row>
    <row r="550" spans="1:13" x14ac:dyDescent="0.25">
      <c r="A550" s="2">
        <v>26104563699925</v>
      </c>
      <c r="B550" s="2">
        <v>260</v>
      </c>
      <c r="C550" s="3" t="s">
        <v>938</v>
      </c>
      <c r="D550" s="3" t="s">
        <v>1696</v>
      </c>
      <c r="E550" s="3" t="s">
        <v>15</v>
      </c>
      <c r="F550" s="3" t="s">
        <v>16</v>
      </c>
      <c r="G550" s="3" t="s">
        <v>245</v>
      </c>
      <c r="H550" s="3" t="s">
        <v>1718</v>
      </c>
      <c r="I550" s="3" t="s">
        <v>1698</v>
      </c>
      <c r="J550" s="3" t="s">
        <v>94</v>
      </c>
      <c r="K550" s="3" t="s">
        <v>1719</v>
      </c>
      <c r="L550" s="3" t="s">
        <v>74</v>
      </c>
      <c r="M550" s="3" t="s">
        <v>155</v>
      </c>
    </row>
    <row r="551" spans="1:13" x14ac:dyDescent="0.25">
      <c r="A551" s="2">
        <v>26104563699978</v>
      </c>
      <c r="B551" s="2">
        <v>257</v>
      </c>
      <c r="C551" s="3" t="s">
        <v>938</v>
      </c>
      <c r="D551" s="3" t="s">
        <v>1696</v>
      </c>
      <c r="E551" s="3" t="s">
        <v>15</v>
      </c>
      <c r="F551" s="3" t="s">
        <v>16</v>
      </c>
      <c r="G551" s="3" t="s">
        <v>245</v>
      </c>
      <c r="H551" s="3" t="s">
        <v>1720</v>
      </c>
      <c r="I551" s="3" t="s">
        <v>1698</v>
      </c>
      <c r="J551" s="3" t="s">
        <v>94</v>
      </c>
      <c r="K551" s="3" t="s">
        <v>1721</v>
      </c>
      <c r="L551" s="3" t="s">
        <v>74</v>
      </c>
      <c r="M551" s="3" t="s">
        <v>155</v>
      </c>
    </row>
    <row r="552" spans="1:13" x14ac:dyDescent="0.25">
      <c r="A552" s="2">
        <v>26104563701352</v>
      </c>
      <c r="B552" s="2">
        <v>255</v>
      </c>
      <c r="C552" s="3" t="s">
        <v>938</v>
      </c>
      <c r="D552" s="3" t="s">
        <v>1696</v>
      </c>
      <c r="E552" s="3" t="s">
        <v>49</v>
      </c>
      <c r="F552" s="3" t="s">
        <v>16</v>
      </c>
      <c r="G552" s="3" t="s">
        <v>245</v>
      </c>
      <c r="H552" s="3" t="s">
        <v>1722</v>
      </c>
      <c r="I552" s="3" t="s">
        <v>1698</v>
      </c>
      <c r="J552" s="3" t="s">
        <v>169</v>
      </c>
      <c r="K552" s="3" t="s">
        <v>1723</v>
      </c>
      <c r="L552" s="3" t="s">
        <v>74</v>
      </c>
      <c r="M552" s="3" t="s">
        <v>155</v>
      </c>
    </row>
    <row r="553" spans="1:13" x14ac:dyDescent="0.25">
      <c r="A553" s="2">
        <v>26104563723818</v>
      </c>
      <c r="B553" s="2">
        <v>288</v>
      </c>
      <c r="C553" s="3" t="s">
        <v>352</v>
      </c>
      <c r="D553" s="3" t="s">
        <v>1696</v>
      </c>
      <c r="E553" s="3" t="s">
        <v>15</v>
      </c>
      <c r="F553" s="3" t="s">
        <v>16</v>
      </c>
      <c r="G553" s="3" t="s">
        <v>17</v>
      </c>
      <c r="H553" s="3" t="s">
        <v>1724</v>
      </c>
      <c r="I553" s="3" t="s">
        <v>1698</v>
      </c>
      <c r="J553" s="3" t="s">
        <v>52</v>
      </c>
      <c r="K553" s="3" t="s">
        <v>1725</v>
      </c>
      <c r="L553" s="3" t="s">
        <v>74</v>
      </c>
      <c r="M553" s="3" t="s">
        <v>155</v>
      </c>
    </row>
    <row r="554" spans="1:13" x14ac:dyDescent="0.25">
      <c r="A554" s="2">
        <v>26104563723989</v>
      </c>
      <c r="B554" s="2">
        <v>273</v>
      </c>
      <c r="C554" s="3" t="s">
        <v>128</v>
      </c>
      <c r="D554" s="3" t="s">
        <v>1696</v>
      </c>
      <c r="E554" s="3" t="s">
        <v>15</v>
      </c>
      <c r="F554" s="3" t="s">
        <v>16</v>
      </c>
      <c r="G554" s="3" t="s">
        <v>17</v>
      </c>
      <c r="H554" s="3" t="s">
        <v>1726</v>
      </c>
      <c r="I554" s="3" t="s">
        <v>1698</v>
      </c>
      <c r="J554" s="3" t="s">
        <v>52</v>
      </c>
      <c r="K554" s="3" t="s">
        <v>1727</v>
      </c>
      <c r="L554" s="3" t="s">
        <v>1728</v>
      </c>
      <c r="M554" s="3" t="s">
        <v>155</v>
      </c>
    </row>
    <row r="555" spans="1:13" x14ac:dyDescent="0.25">
      <c r="A555" s="2">
        <v>26104563725997</v>
      </c>
      <c r="B555" s="2">
        <v>228</v>
      </c>
      <c r="C555" s="3" t="s">
        <v>1491</v>
      </c>
      <c r="D555" s="3" t="s">
        <v>1696</v>
      </c>
      <c r="E555" s="3" t="s">
        <v>15</v>
      </c>
      <c r="F555" s="3" t="s">
        <v>16</v>
      </c>
      <c r="G555" s="3" t="s">
        <v>52</v>
      </c>
      <c r="H555" s="3" t="s">
        <v>1729</v>
      </c>
      <c r="I555" s="3" t="s">
        <v>1698</v>
      </c>
      <c r="J555" s="3" t="s">
        <v>52</v>
      </c>
      <c r="K555" s="3" t="s">
        <v>1730</v>
      </c>
      <c r="L555" s="3" t="s">
        <v>74</v>
      </c>
      <c r="M555" s="3" t="s">
        <v>155</v>
      </c>
    </row>
    <row r="556" spans="1:13" x14ac:dyDescent="0.25">
      <c r="A556" s="2">
        <v>26104563726508</v>
      </c>
      <c r="B556" s="2">
        <v>309</v>
      </c>
      <c r="C556" s="3" t="s">
        <v>863</v>
      </c>
      <c r="D556" s="3" t="s">
        <v>1696</v>
      </c>
      <c r="E556" s="3" t="s">
        <v>15</v>
      </c>
      <c r="F556" s="3" t="s">
        <v>16</v>
      </c>
      <c r="G556" s="3" t="s">
        <v>179</v>
      </c>
      <c r="H556" s="3" t="s">
        <v>1731</v>
      </c>
      <c r="I556" s="3" t="s">
        <v>1698</v>
      </c>
      <c r="J556" s="3" t="s">
        <v>179</v>
      </c>
      <c r="K556" s="3" t="s">
        <v>1732</v>
      </c>
      <c r="L556" s="3" t="s">
        <v>1733</v>
      </c>
      <c r="M556" s="3" t="s">
        <v>155</v>
      </c>
    </row>
    <row r="557" spans="1:13" x14ac:dyDescent="0.25">
      <c r="A557" s="2">
        <v>26104563750692</v>
      </c>
      <c r="B557" s="2">
        <v>381</v>
      </c>
      <c r="C557" s="3" t="s">
        <v>184</v>
      </c>
      <c r="D557" s="3" t="s">
        <v>1696</v>
      </c>
      <c r="E557" s="3" t="s">
        <v>15</v>
      </c>
      <c r="F557" s="3" t="s">
        <v>16</v>
      </c>
      <c r="G557" s="3" t="s">
        <v>96</v>
      </c>
      <c r="H557" s="3" t="s">
        <v>1734</v>
      </c>
      <c r="I557" s="3" t="s">
        <v>1698</v>
      </c>
      <c r="J557" s="3" t="s">
        <v>182</v>
      </c>
      <c r="K557" s="3" t="s">
        <v>1735</v>
      </c>
      <c r="L557" s="3" t="s">
        <v>74</v>
      </c>
      <c r="M557" s="3" t="s">
        <v>155</v>
      </c>
    </row>
    <row r="558" spans="1:13" x14ac:dyDescent="0.25">
      <c r="A558" s="2">
        <v>26104563750769</v>
      </c>
      <c r="B558" s="2">
        <v>319</v>
      </c>
      <c r="C558" s="3" t="s">
        <v>387</v>
      </c>
      <c r="D558" s="3" t="s">
        <v>1696</v>
      </c>
      <c r="E558" s="3" t="s">
        <v>15</v>
      </c>
      <c r="F558" s="3" t="s">
        <v>16</v>
      </c>
      <c r="G558" s="3" t="s">
        <v>96</v>
      </c>
      <c r="H558" s="3" t="s">
        <v>1736</v>
      </c>
      <c r="I558" s="3" t="s">
        <v>1698</v>
      </c>
      <c r="J558" s="3" t="s">
        <v>182</v>
      </c>
      <c r="K558" s="3" t="s">
        <v>257</v>
      </c>
      <c r="L558" s="3" t="s">
        <v>1737</v>
      </c>
      <c r="M558" s="3" t="s">
        <v>155</v>
      </c>
    </row>
    <row r="559" spans="1:13" x14ac:dyDescent="0.25">
      <c r="A559" s="2">
        <v>26104563751345</v>
      </c>
      <c r="B559" s="2">
        <v>282</v>
      </c>
      <c r="C559" s="3" t="s">
        <v>56</v>
      </c>
      <c r="D559" s="3" t="s">
        <v>1696</v>
      </c>
      <c r="E559" s="3" t="s">
        <v>49</v>
      </c>
      <c r="F559" s="3" t="s">
        <v>16</v>
      </c>
      <c r="G559" s="3" t="s">
        <v>96</v>
      </c>
      <c r="H559" s="3" t="s">
        <v>1738</v>
      </c>
      <c r="I559" s="3" t="s">
        <v>1698</v>
      </c>
      <c r="J559" s="3" t="s">
        <v>182</v>
      </c>
      <c r="K559" s="3" t="s">
        <v>1739</v>
      </c>
      <c r="L559" s="3" t="s">
        <v>74</v>
      </c>
      <c r="M559" s="3" t="s">
        <v>155</v>
      </c>
    </row>
    <row r="560" spans="1:13" x14ac:dyDescent="0.25">
      <c r="A560" s="2">
        <v>26104563751564</v>
      </c>
      <c r="B560" s="2">
        <v>359</v>
      </c>
      <c r="C560" s="3" t="s">
        <v>69</v>
      </c>
      <c r="D560" s="3" t="s">
        <v>1696</v>
      </c>
      <c r="E560" s="3" t="s">
        <v>15</v>
      </c>
      <c r="F560" s="3" t="s">
        <v>16</v>
      </c>
      <c r="G560" s="3" t="s">
        <v>96</v>
      </c>
      <c r="H560" s="3" t="s">
        <v>1740</v>
      </c>
      <c r="I560" s="3" t="s">
        <v>1698</v>
      </c>
      <c r="J560" s="3" t="s">
        <v>182</v>
      </c>
      <c r="K560" s="3" t="s">
        <v>1741</v>
      </c>
      <c r="L560" s="3" t="s">
        <v>74</v>
      </c>
      <c r="M560" s="3" t="s">
        <v>155</v>
      </c>
    </row>
    <row r="561" spans="1:13" x14ac:dyDescent="0.25">
      <c r="A561" s="2">
        <v>26104563751674</v>
      </c>
      <c r="B561" s="2">
        <v>326</v>
      </c>
      <c r="C561" s="3" t="s">
        <v>40</v>
      </c>
      <c r="D561" s="3" t="s">
        <v>1696</v>
      </c>
      <c r="E561" s="3" t="s">
        <v>15</v>
      </c>
      <c r="F561" s="3" t="s">
        <v>16</v>
      </c>
      <c r="G561" s="3" t="s">
        <v>186</v>
      </c>
      <c r="H561" s="3" t="s">
        <v>1742</v>
      </c>
      <c r="I561" s="3" t="s">
        <v>1698</v>
      </c>
      <c r="J561" s="3" t="s">
        <v>182</v>
      </c>
      <c r="K561" s="3" t="s">
        <v>1743</v>
      </c>
      <c r="L561" s="3" t="s">
        <v>74</v>
      </c>
      <c r="M561" s="3" t="s">
        <v>63</v>
      </c>
    </row>
    <row r="562" spans="1:13" x14ac:dyDescent="0.25">
      <c r="A562" s="2">
        <v>26104563751843</v>
      </c>
      <c r="B562" s="2">
        <v>332</v>
      </c>
      <c r="C562" s="3" t="s">
        <v>410</v>
      </c>
      <c r="D562" s="3" t="s">
        <v>1696</v>
      </c>
      <c r="E562" s="3" t="s">
        <v>15</v>
      </c>
      <c r="F562" s="3" t="s">
        <v>16</v>
      </c>
      <c r="G562" s="3" t="s">
        <v>96</v>
      </c>
      <c r="H562" s="3" t="s">
        <v>1744</v>
      </c>
      <c r="I562" s="3" t="s">
        <v>1698</v>
      </c>
      <c r="J562" s="3" t="s">
        <v>182</v>
      </c>
      <c r="K562" s="3" t="s">
        <v>1684</v>
      </c>
      <c r="L562" s="3" t="s">
        <v>74</v>
      </c>
      <c r="M562" s="3" t="s">
        <v>155</v>
      </c>
    </row>
    <row r="563" spans="1:13" x14ac:dyDescent="0.25">
      <c r="A563" s="2">
        <v>26104563751998</v>
      </c>
      <c r="B563" s="2">
        <v>353</v>
      </c>
      <c r="C563" s="3" t="s">
        <v>295</v>
      </c>
      <c r="D563" s="3" t="s">
        <v>1696</v>
      </c>
      <c r="E563" s="3" t="s">
        <v>15</v>
      </c>
      <c r="F563" s="3" t="s">
        <v>16</v>
      </c>
      <c r="G563" s="3" t="s">
        <v>179</v>
      </c>
      <c r="H563" s="3" t="s">
        <v>360</v>
      </c>
      <c r="I563" s="3" t="s">
        <v>1698</v>
      </c>
      <c r="J563" s="3" t="s">
        <v>182</v>
      </c>
      <c r="K563" s="3" t="s">
        <v>1745</v>
      </c>
      <c r="L563" s="3" t="s">
        <v>74</v>
      </c>
      <c r="M563" s="3" t="s">
        <v>155</v>
      </c>
    </row>
    <row r="564" spans="1:13" x14ac:dyDescent="0.25">
      <c r="A564" s="2">
        <v>26104563752075</v>
      </c>
      <c r="B564" s="2">
        <v>286</v>
      </c>
      <c r="C564" s="3" t="s">
        <v>352</v>
      </c>
      <c r="D564" s="3" t="s">
        <v>1696</v>
      </c>
      <c r="E564" s="3" t="s">
        <v>15</v>
      </c>
      <c r="F564" s="3" t="s">
        <v>16</v>
      </c>
      <c r="G564" s="3" t="s">
        <v>186</v>
      </c>
      <c r="H564" s="3" t="s">
        <v>1746</v>
      </c>
      <c r="I564" s="3" t="s">
        <v>1698</v>
      </c>
      <c r="J564" s="3" t="s">
        <v>182</v>
      </c>
      <c r="K564" s="3" t="s">
        <v>1747</v>
      </c>
      <c r="L564" s="3" t="s">
        <v>74</v>
      </c>
      <c r="M564" s="3" t="s">
        <v>63</v>
      </c>
    </row>
    <row r="565" spans="1:13" x14ac:dyDescent="0.25">
      <c r="A565" s="2">
        <v>26104563752144</v>
      </c>
      <c r="B565" s="2">
        <v>308</v>
      </c>
      <c r="C565" s="3" t="s">
        <v>863</v>
      </c>
      <c r="D565" s="3" t="s">
        <v>1696</v>
      </c>
      <c r="E565" s="3" t="s">
        <v>15</v>
      </c>
      <c r="F565" s="3" t="s">
        <v>16</v>
      </c>
      <c r="G565" s="3" t="s">
        <v>179</v>
      </c>
      <c r="H565" s="3" t="s">
        <v>1748</v>
      </c>
      <c r="I565" s="3" t="s">
        <v>1698</v>
      </c>
      <c r="J565" s="3" t="s">
        <v>182</v>
      </c>
      <c r="K565" s="3" t="s">
        <v>1749</v>
      </c>
      <c r="L565" s="3" t="s">
        <v>74</v>
      </c>
      <c r="M565" s="3" t="s">
        <v>155</v>
      </c>
    </row>
    <row r="566" spans="1:13" x14ac:dyDescent="0.25">
      <c r="A566" s="2">
        <v>26104563752198</v>
      </c>
      <c r="B566" s="2">
        <v>350</v>
      </c>
      <c r="C566" s="3" t="s">
        <v>177</v>
      </c>
      <c r="D566" s="3" t="s">
        <v>1696</v>
      </c>
      <c r="E566" s="3" t="s">
        <v>15</v>
      </c>
      <c r="F566" s="3" t="s">
        <v>16</v>
      </c>
      <c r="G566" s="3" t="s">
        <v>186</v>
      </c>
      <c r="H566" s="3" t="s">
        <v>1750</v>
      </c>
      <c r="I566" s="3" t="s">
        <v>1698</v>
      </c>
      <c r="J566" s="3" t="s">
        <v>182</v>
      </c>
      <c r="K566" s="3" t="s">
        <v>1751</v>
      </c>
      <c r="L566" s="3" t="s">
        <v>74</v>
      </c>
      <c r="M566" s="3" t="s">
        <v>63</v>
      </c>
    </row>
    <row r="567" spans="1:13" x14ac:dyDescent="0.25">
      <c r="A567" s="2">
        <v>26104563752277</v>
      </c>
      <c r="B567" s="2">
        <v>344</v>
      </c>
      <c r="C567" s="3" t="s">
        <v>135</v>
      </c>
      <c r="D567" s="3" t="s">
        <v>1696</v>
      </c>
      <c r="E567" s="3" t="s">
        <v>15</v>
      </c>
      <c r="F567" s="3" t="s">
        <v>16</v>
      </c>
      <c r="G567" s="3" t="s">
        <v>179</v>
      </c>
      <c r="H567" s="3" t="s">
        <v>1752</v>
      </c>
      <c r="I567" s="3" t="s">
        <v>1698</v>
      </c>
      <c r="J567" s="3" t="s">
        <v>182</v>
      </c>
      <c r="K567" s="3" t="s">
        <v>1753</v>
      </c>
      <c r="L567" s="3" t="s">
        <v>74</v>
      </c>
      <c r="M567" s="3" t="s">
        <v>155</v>
      </c>
    </row>
    <row r="568" spans="1:13" x14ac:dyDescent="0.25">
      <c r="A568" s="2">
        <v>26104673713855</v>
      </c>
      <c r="B568" s="2">
        <v>139</v>
      </c>
      <c r="C568" s="3" t="s">
        <v>24</v>
      </c>
      <c r="D568" s="3" t="s">
        <v>1754</v>
      </c>
      <c r="E568" s="3" t="s">
        <v>49</v>
      </c>
      <c r="F568" s="3" t="s">
        <v>16</v>
      </c>
      <c r="G568" s="3" t="s">
        <v>57</v>
      </c>
      <c r="H568" s="3" t="s">
        <v>1755</v>
      </c>
      <c r="I568" s="3" t="s">
        <v>1756</v>
      </c>
      <c r="J568" s="3" t="s">
        <v>77</v>
      </c>
      <c r="K568" s="3" t="s">
        <v>1757</v>
      </c>
      <c r="L568" s="3" t="s">
        <v>1758</v>
      </c>
      <c r="M568" s="3" t="s">
        <v>63</v>
      </c>
    </row>
    <row r="569" spans="1:13" x14ac:dyDescent="0.25">
      <c r="A569" s="2">
        <v>26104743685893</v>
      </c>
      <c r="B569" s="2">
        <v>242</v>
      </c>
      <c r="C569" s="3" t="s">
        <v>863</v>
      </c>
      <c r="D569" s="3" t="s">
        <v>1759</v>
      </c>
      <c r="E569" s="3" t="s">
        <v>15</v>
      </c>
      <c r="F569" s="3" t="s">
        <v>16</v>
      </c>
      <c r="G569" s="3" t="s">
        <v>44</v>
      </c>
      <c r="H569" s="3" t="s">
        <v>1760</v>
      </c>
      <c r="I569" s="3" t="s">
        <v>1761</v>
      </c>
      <c r="J569" s="3" t="s">
        <v>159</v>
      </c>
      <c r="K569" s="3" t="s">
        <v>1762</v>
      </c>
      <c r="L569" s="3" t="s">
        <v>74</v>
      </c>
      <c r="M569" s="3" t="s">
        <v>147</v>
      </c>
    </row>
    <row r="570" spans="1:13" x14ac:dyDescent="0.25">
      <c r="A570" s="2">
        <v>26104753712686</v>
      </c>
      <c r="B570" s="2">
        <v>1680</v>
      </c>
      <c r="C570" s="3" t="s">
        <v>335</v>
      </c>
      <c r="D570" s="3" t="s">
        <v>1763</v>
      </c>
      <c r="E570" s="3" t="s">
        <v>15</v>
      </c>
      <c r="F570" s="3" t="s">
        <v>16</v>
      </c>
      <c r="G570" s="3" t="s">
        <v>52</v>
      </c>
      <c r="H570" s="3" t="s">
        <v>1764</v>
      </c>
      <c r="I570" s="3" t="s">
        <v>1765</v>
      </c>
      <c r="J570" s="3" t="s">
        <v>77</v>
      </c>
      <c r="K570" s="3" t="s">
        <v>1766</v>
      </c>
      <c r="L570" s="3" t="s">
        <v>74</v>
      </c>
      <c r="M570" s="3" t="s">
        <v>155</v>
      </c>
    </row>
    <row r="571" spans="1:13" x14ac:dyDescent="0.25">
      <c r="A571" s="2">
        <v>26104753748636</v>
      </c>
      <c r="B571" s="2">
        <v>2126</v>
      </c>
      <c r="C571" s="3" t="s">
        <v>245</v>
      </c>
      <c r="D571" s="3" t="s">
        <v>1763</v>
      </c>
      <c r="E571" s="3" t="s">
        <v>15</v>
      </c>
      <c r="F571" s="3" t="s">
        <v>16</v>
      </c>
      <c r="G571" s="3" t="s">
        <v>182</v>
      </c>
      <c r="H571" s="3" t="s">
        <v>1767</v>
      </c>
      <c r="I571" s="3" t="s">
        <v>1765</v>
      </c>
      <c r="J571" s="3" t="s">
        <v>99</v>
      </c>
      <c r="K571" s="3" t="s">
        <v>1768</v>
      </c>
      <c r="L571" s="3" t="s">
        <v>74</v>
      </c>
      <c r="M571" s="3" t="s">
        <v>439</v>
      </c>
    </row>
    <row r="572" spans="1:13" x14ac:dyDescent="0.25">
      <c r="A572" s="2">
        <v>26104753754519</v>
      </c>
      <c r="B572" s="2">
        <v>1992</v>
      </c>
      <c r="C572" s="3" t="s">
        <v>34</v>
      </c>
      <c r="D572" s="3" t="s">
        <v>1763</v>
      </c>
      <c r="E572" s="3" t="s">
        <v>15</v>
      </c>
      <c r="F572" s="3" t="s">
        <v>16</v>
      </c>
      <c r="G572" s="3" t="s">
        <v>186</v>
      </c>
      <c r="H572" s="3" t="s">
        <v>1769</v>
      </c>
      <c r="I572" s="3" t="s">
        <v>1765</v>
      </c>
      <c r="J572" s="3" t="s">
        <v>182</v>
      </c>
      <c r="K572" s="3" t="s">
        <v>1770</v>
      </c>
      <c r="L572" s="3" t="s">
        <v>74</v>
      </c>
      <c r="M572" s="3" t="s">
        <v>439</v>
      </c>
    </row>
    <row r="573" spans="1:13" x14ac:dyDescent="0.25">
      <c r="A573" s="2">
        <v>26104763680196</v>
      </c>
      <c r="B573" s="2">
        <v>116</v>
      </c>
      <c r="C573" s="3" t="s">
        <v>1084</v>
      </c>
      <c r="D573" s="3" t="s">
        <v>1771</v>
      </c>
      <c r="E573" s="3" t="s">
        <v>15</v>
      </c>
      <c r="F573" s="3" t="s">
        <v>16</v>
      </c>
      <c r="G573" s="3" t="s">
        <v>186</v>
      </c>
      <c r="H573" s="3" t="s">
        <v>1772</v>
      </c>
      <c r="I573" s="3" t="s">
        <v>1773</v>
      </c>
      <c r="J573" s="3" t="s">
        <v>186</v>
      </c>
      <c r="K573" s="3" t="s">
        <v>1774</v>
      </c>
      <c r="L573" s="3" t="s">
        <v>1775</v>
      </c>
      <c r="M573" s="3" t="s">
        <v>439</v>
      </c>
    </row>
    <row r="574" spans="1:13" x14ac:dyDescent="0.25">
      <c r="A574" s="2">
        <v>26104763701529</v>
      </c>
      <c r="B574" s="2">
        <v>622</v>
      </c>
      <c r="C574" s="3" t="s">
        <v>923</v>
      </c>
      <c r="D574" s="3" t="s">
        <v>1771</v>
      </c>
      <c r="E574" s="3" t="s">
        <v>15</v>
      </c>
      <c r="F574" s="3" t="s">
        <v>16</v>
      </c>
      <c r="G574" s="3" t="s">
        <v>77</v>
      </c>
      <c r="H574" s="3" t="s">
        <v>1776</v>
      </c>
      <c r="I574" s="3" t="s">
        <v>1773</v>
      </c>
      <c r="J574" s="3" t="s">
        <v>94</v>
      </c>
      <c r="K574" s="3" t="s">
        <v>1777</v>
      </c>
      <c r="L574" s="3" t="s">
        <v>74</v>
      </c>
      <c r="M574" s="3" t="s">
        <v>39</v>
      </c>
    </row>
    <row r="575" spans="1:13" x14ac:dyDescent="0.25">
      <c r="A575" s="2">
        <v>26104763718395</v>
      </c>
      <c r="B575" s="2">
        <v>728</v>
      </c>
      <c r="C575" s="3" t="s">
        <v>259</v>
      </c>
      <c r="D575" s="3" t="s">
        <v>1771</v>
      </c>
      <c r="E575" s="3" t="s">
        <v>15</v>
      </c>
      <c r="F575" s="3" t="s">
        <v>16</v>
      </c>
      <c r="G575" s="3" t="s">
        <v>17</v>
      </c>
      <c r="H575" s="3" t="s">
        <v>1778</v>
      </c>
      <c r="I575" s="3" t="s">
        <v>1773</v>
      </c>
      <c r="J575" s="3" t="s">
        <v>50</v>
      </c>
      <c r="K575" s="3" t="s">
        <v>1779</v>
      </c>
      <c r="L575" s="3" t="s">
        <v>1780</v>
      </c>
      <c r="M575" s="3" t="s">
        <v>439</v>
      </c>
    </row>
    <row r="576" spans="1:13" x14ac:dyDescent="0.25">
      <c r="A576" s="2">
        <v>26104763720813</v>
      </c>
      <c r="B576" s="2">
        <v>1088</v>
      </c>
      <c r="C576" s="3" t="s">
        <v>44</v>
      </c>
      <c r="D576" s="3" t="s">
        <v>1771</v>
      </c>
      <c r="E576" s="3" t="s">
        <v>15</v>
      </c>
      <c r="F576" s="3" t="s">
        <v>16</v>
      </c>
      <c r="G576" s="3" t="s">
        <v>57</v>
      </c>
      <c r="H576" s="3" t="s">
        <v>1781</v>
      </c>
      <c r="I576" s="3" t="s">
        <v>1773</v>
      </c>
      <c r="J576" s="3" t="s">
        <v>245</v>
      </c>
      <c r="K576" s="3" t="s">
        <v>1782</v>
      </c>
      <c r="L576" s="3" t="s">
        <v>1783</v>
      </c>
      <c r="M576" s="3" t="s">
        <v>63</v>
      </c>
    </row>
    <row r="577" spans="1:13" x14ac:dyDescent="0.25">
      <c r="A577" s="2">
        <v>26104763748498</v>
      </c>
      <c r="B577" s="2">
        <v>1027</v>
      </c>
      <c r="C577" s="3" t="s">
        <v>102</v>
      </c>
      <c r="D577" s="3" t="s">
        <v>1771</v>
      </c>
      <c r="E577" s="3" t="s">
        <v>15</v>
      </c>
      <c r="F577" s="3" t="s">
        <v>16</v>
      </c>
      <c r="G577" s="3" t="s">
        <v>182</v>
      </c>
      <c r="H577" s="3" t="s">
        <v>1784</v>
      </c>
      <c r="I577" s="3" t="s">
        <v>1773</v>
      </c>
      <c r="J577" s="3" t="s">
        <v>99</v>
      </c>
      <c r="K577" s="3" t="s">
        <v>1437</v>
      </c>
      <c r="L577" s="3" t="s">
        <v>1785</v>
      </c>
      <c r="M577" s="3" t="s">
        <v>439</v>
      </c>
    </row>
    <row r="578" spans="1:13" x14ac:dyDescent="0.25">
      <c r="A578" s="2">
        <v>26104763748524</v>
      </c>
      <c r="B578" s="2">
        <v>1044</v>
      </c>
      <c r="C578" s="3" t="s">
        <v>159</v>
      </c>
      <c r="D578" s="3" t="s">
        <v>1771</v>
      </c>
      <c r="E578" s="3" t="s">
        <v>15</v>
      </c>
      <c r="F578" s="3" t="s">
        <v>16</v>
      </c>
      <c r="G578" s="3" t="s">
        <v>182</v>
      </c>
      <c r="H578" s="3" t="s">
        <v>1786</v>
      </c>
      <c r="I578" s="3" t="s">
        <v>1773</v>
      </c>
      <c r="J578" s="3" t="s">
        <v>99</v>
      </c>
      <c r="K578" s="3" t="s">
        <v>1787</v>
      </c>
      <c r="L578" s="3" t="s">
        <v>74</v>
      </c>
      <c r="M578" s="3" t="s">
        <v>439</v>
      </c>
    </row>
    <row r="579" spans="1:13" x14ac:dyDescent="0.25">
      <c r="A579" s="2">
        <v>26104793704065</v>
      </c>
      <c r="B579" s="2">
        <v>183</v>
      </c>
      <c r="C579" s="3" t="s">
        <v>196</v>
      </c>
      <c r="D579" s="3" t="s">
        <v>1788</v>
      </c>
      <c r="E579" s="3" t="s">
        <v>15</v>
      </c>
      <c r="F579" s="3" t="s">
        <v>16</v>
      </c>
      <c r="G579" s="3" t="s">
        <v>17</v>
      </c>
      <c r="H579" s="3" t="s">
        <v>781</v>
      </c>
      <c r="I579" s="3" t="s">
        <v>1789</v>
      </c>
      <c r="J579" s="3" t="s">
        <v>34</v>
      </c>
      <c r="K579" s="3" t="s">
        <v>1790</v>
      </c>
      <c r="L579" s="3" t="s">
        <v>1791</v>
      </c>
      <c r="M579" s="3" t="s">
        <v>172</v>
      </c>
    </row>
    <row r="580" spans="1:13" x14ac:dyDescent="0.25">
      <c r="A580" s="2">
        <v>26104803673117</v>
      </c>
      <c r="B580" s="2">
        <v>89</v>
      </c>
      <c r="C580" s="3" t="s">
        <v>64</v>
      </c>
      <c r="D580" s="3" t="s">
        <v>1792</v>
      </c>
      <c r="E580" s="3" t="s">
        <v>15</v>
      </c>
      <c r="F580" s="3" t="s">
        <v>16</v>
      </c>
      <c r="G580" s="3" t="s">
        <v>142</v>
      </c>
      <c r="H580" s="3" t="s">
        <v>1793</v>
      </c>
      <c r="I580" s="3" t="s">
        <v>1794</v>
      </c>
      <c r="J580" s="3" t="s">
        <v>332</v>
      </c>
      <c r="K580" s="3" t="s">
        <v>1795</v>
      </c>
      <c r="L580" s="3" t="s">
        <v>1796</v>
      </c>
      <c r="M580" s="3" t="s">
        <v>155</v>
      </c>
    </row>
    <row r="581" spans="1:13" x14ac:dyDescent="0.25">
      <c r="A581" s="2">
        <v>26104803715021</v>
      </c>
      <c r="B581" s="2">
        <v>104</v>
      </c>
      <c r="C581" s="3" t="s">
        <v>34</v>
      </c>
      <c r="D581" s="3" t="s">
        <v>1792</v>
      </c>
      <c r="E581" s="3" t="s">
        <v>15</v>
      </c>
      <c r="F581" s="3" t="s">
        <v>16</v>
      </c>
      <c r="G581" s="3" t="s">
        <v>57</v>
      </c>
      <c r="H581" s="3" t="s">
        <v>1797</v>
      </c>
      <c r="I581" s="3" t="s">
        <v>1794</v>
      </c>
      <c r="J581" s="3" t="s">
        <v>50</v>
      </c>
      <c r="K581" s="3" t="s">
        <v>1798</v>
      </c>
      <c r="L581" s="3" t="s">
        <v>1799</v>
      </c>
      <c r="M581" s="3" t="s">
        <v>63</v>
      </c>
    </row>
    <row r="582" spans="1:13" x14ac:dyDescent="0.25">
      <c r="A582" s="2">
        <v>26104803716282</v>
      </c>
      <c r="B582" s="2">
        <v>103</v>
      </c>
      <c r="C582" s="3" t="s">
        <v>34</v>
      </c>
      <c r="D582" s="3" t="s">
        <v>1792</v>
      </c>
      <c r="E582" s="3" t="s">
        <v>15</v>
      </c>
      <c r="F582" s="3" t="s">
        <v>16</v>
      </c>
      <c r="G582" s="3" t="s">
        <v>57</v>
      </c>
      <c r="H582" s="3" t="s">
        <v>1800</v>
      </c>
      <c r="I582" s="3" t="s">
        <v>1794</v>
      </c>
      <c r="J582" s="3" t="s">
        <v>50</v>
      </c>
      <c r="K582" s="3" t="s">
        <v>1801</v>
      </c>
      <c r="L582" s="3" t="s">
        <v>1802</v>
      </c>
      <c r="M582" s="3" t="s">
        <v>63</v>
      </c>
    </row>
    <row r="583" spans="1:13" x14ac:dyDescent="0.25">
      <c r="A583" s="2">
        <v>26104803741720</v>
      </c>
      <c r="B583" s="2">
        <v>110</v>
      </c>
      <c r="C583" s="3" t="s">
        <v>50</v>
      </c>
      <c r="D583" s="3" t="s">
        <v>1792</v>
      </c>
      <c r="E583" s="3" t="s">
        <v>15</v>
      </c>
      <c r="F583" s="3" t="s">
        <v>16</v>
      </c>
      <c r="G583" s="3" t="s">
        <v>182</v>
      </c>
      <c r="H583" s="3" t="s">
        <v>1803</v>
      </c>
      <c r="I583" s="3" t="s">
        <v>1794</v>
      </c>
      <c r="J583" s="3" t="s">
        <v>169</v>
      </c>
      <c r="K583" s="3" t="s">
        <v>1804</v>
      </c>
      <c r="L583" s="3" t="s">
        <v>1805</v>
      </c>
      <c r="M583" s="3" t="s">
        <v>63</v>
      </c>
    </row>
    <row r="584" spans="1:13" x14ac:dyDescent="0.25">
      <c r="A584" s="2">
        <v>26104803745362</v>
      </c>
      <c r="B584" s="2">
        <v>98</v>
      </c>
      <c r="C584" s="3" t="s">
        <v>94</v>
      </c>
      <c r="D584" s="3" t="s">
        <v>1792</v>
      </c>
      <c r="E584" s="3" t="s">
        <v>15</v>
      </c>
      <c r="F584" s="3" t="s">
        <v>16</v>
      </c>
      <c r="G584" s="3" t="s">
        <v>182</v>
      </c>
      <c r="H584" s="3" t="s">
        <v>1806</v>
      </c>
      <c r="I584" s="3" t="s">
        <v>1794</v>
      </c>
      <c r="J584" s="3" t="s">
        <v>223</v>
      </c>
      <c r="K584" s="3" t="s">
        <v>1807</v>
      </c>
      <c r="L584" s="3" t="s">
        <v>74</v>
      </c>
      <c r="M584" s="3" t="s">
        <v>63</v>
      </c>
    </row>
    <row r="585" spans="1:13" x14ac:dyDescent="0.25">
      <c r="A585" s="2">
        <v>26104803753679</v>
      </c>
      <c r="B585" s="2">
        <v>93</v>
      </c>
      <c r="C585" s="3" t="s">
        <v>102</v>
      </c>
      <c r="D585" s="3" t="s">
        <v>1792</v>
      </c>
      <c r="E585" s="3" t="s">
        <v>15</v>
      </c>
      <c r="F585" s="3" t="s">
        <v>16</v>
      </c>
      <c r="G585" s="3" t="s">
        <v>186</v>
      </c>
      <c r="H585" s="3" t="s">
        <v>1808</v>
      </c>
      <c r="I585" s="3" t="s">
        <v>1794</v>
      </c>
      <c r="J585" s="3" t="s">
        <v>182</v>
      </c>
      <c r="K585" s="3" t="s">
        <v>1809</v>
      </c>
      <c r="L585" s="3" t="s">
        <v>74</v>
      </c>
      <c r="M585" s="3" t="s">
        <v>63</v>
      </c>
    </row>
    <row r="586" spans="1:13" x14ac:dyDescent="0.25">
      <c r="A586" s="2">
        <v>26104893675125</v>
      </c>
      <c r="B586" s="2">
        <v>160</v>
      </c>
      <c r="C586" s="3" t="s">
        <v>358</v>
      </c>
      <c r="D586" s="3" t="s">
        <v>1810</v>
      </c>
      <c r="E586" s="3" t="s">
        <v>15</v>
      </c>
      <c r="F586" s="3" t="s">
        <v>16</v>
      </c>
      <c r="G586" s="3" t="s">
        <v>142</v>
      </c>
      <c r="H586" s="3" t="s">
        <v>1811</v>
      </c>
      <c r="I586" s="3" t="s">
        <v>1812</v>
      </c>
      <c r="J586" s="3" t="s">
        <v>332</v>
      </c>
      <c r="K586" s="3" t="s">
        <v>1813</v>
      </c>
      <c r="L586" s="3" t="s">
        <v>74</v>
      </c>
      <c r="M586" s="3" t="s">
        <v>155</v>
      </c>
    </row>
    <row r="587" spans="1:13" x14ac:dyDescent="0.25">
      <c r="A587" s="2">
        <v>26104893710147</v>
      </c>
      <c r="B587" s="2">
        <v>203</v>
      </c>
      <c r="C587" s="3" t="s">
        <v>69</v>
      </c>
      <c r="D587" s="3" t="s">
        <v>1810</v>
      </c>
      <c r="E587" s="3" t="s">
        <v>15</v>
      </c>
      <c r="F587" s="3" t="s">
        <v>16</v>
      </c>
      <c r="G587" s="3" t="s">
        <v>52</v>
      </c>
      <c r="H587" s="3" t="s">
        <v>1814</v>
      </c>
      <c r="I587" s="3" t="s">
        <v>1812</v>
      </c>
      <c r="J587" s="3" t="s">
        <v>60</v>
      </c>
      <c r="K587" s="3" t="s">
        <v>1815</v>
      </c>
      <c r="L587" s="3" t="s">
        <v>1816</v>
      </c>
      <c r="M587" s="3" t="s">
        <v>155</v>
      </c>
    </row>
    <row r="588" spans="1:13" x14ac:dyDescent="0.25">
      <c r="A588" s="2">
        <v>26104893710191</v>
      </c>
      <c r="B588" s="2">
        <v>199</v>
      </c>
      <c r="C588" s="3" t="s">
        <v>295</v>
      </c>
      <c r="D588" s="3" t="s">
        <v>1810</v>
      </c>
      <c r="E588" s="3" t="s">
        <v>15</v>
      </c>
      <c r="F588" s="3" t="s">
        <v>16</v>
      </c>
      <c r="G588" s="3" t="s">
        <v>52</v>
      </c>
      <c r="H588" s="3" t="s">
        <v>1817</v>
      </c>
      <c r="I588" s="3" t="s">
        <v>1812</v>
      </c>
      <c r="J588" s="3" t="s">
        <v>60</v>
      </c>
      <c r="K588" s="3" t="s">
        <v>1818</v>
      </c>
      <c r="L588" s="3" t="s">
        <v>1819</v>
      </c>
      <c r="M588" s="3" t="s">
        <v>155</v>
      </c>
    </row>
    <row r="589" spans="1:13" x14ac:dyDescent="0.25">
      <c r="A589" s="2">
        <v>26104893710497</v>
      </c>
      <c r="B589" s="2">
        <v>195</v>
      </c>
      <c r="C589" s="3" t="s">
        <v>295</v>
      </c>
      <c r="D589" s="3" t="s">
        <v>1810</v>
      </c>
      <c r="E589" s="3" t="s">
        <v>15</v>
      </c>
      <c r="F589" s="3" t="s">
        <v>16</v>
      </c>
      <c r="G589" s="3" t="s">
        <v>52</v>
      </c>
      <c r="H589" s="3" t="s">
        <v>1820</v>
      </c>
      <c r="I589" s="3" t="s">
        <v>1812</v>
      </c>
      <c r="J589" s="3" t="s">
        <v>60</v>
      </c>
      <c r="K589" s="3" t="s">
        <v>1821</v>
      </c>
      <c r="L589" s="3" t="s">
        <v>1822</v>
      </c>
      <c r="M589" s="3" t="s">
        <v>155</v>
      </c>
    </row>
    <row r="590" spans="1:13" x14ac:dyDescent="0.25">
      <c r="A590" s="2">
        <v>26104893710578</v>
      </c>
      <c r="B590" s="2">
        <v>194</v>
      </c>
      <c r="C590" s="3" t="s">
        <v>295</v>
      </c>
      <c r="D590" s="3" t="s">
        <v>1810</v>
      </c>
      <c r="E590" s="3" t="s">
        <v>15</v>
      </c>
      <c r="F590" s="3" t="s">
        <v>16</v>
      </c>
      <c r="G590" s="3" t="s">
        <v>57</v>
      </c>
      <c r="H590" s="3" t="s">
        <v>1823</v>
      </c>
      <c r="I590" s="3" t="s">
        <v>1812</v>
      </c>
      <c r="J590" s="3" t="s">
        <v>60</v>
      </c>
      <c r="K590" s="3" t="s">
        <v>1824</v>
      </c>
      <c r="L590" s="3" t="s">
        <v>1825</v>
      </c>
      <c r="M590" s="3" t="s">
        <v>63</v>
      </c>
    </row>
    <row r="591" spans="1:13" x14ac:dyDescent="0.25">
      <c r="A591" s="2">
        <v>26104893710673</v>
      </c>
      <c r="B591" s="2">
        <v>193</v>
      </c>
      <c r="C591" s="3" t="s">
        <v>177</v>
      </c>
      <c r="D591" s="3" t="s">
        <v>1810</v>
      </c>
      <c r="E591" s="3" t="s">
        <v>15</v>
      </c>
      <c r="F591" s="3" t="s">
        <v>16</v>
      </c>
      <c r="G591" s="3" t="s">
        <v>57</v>
      </c>
      <c r="H591" s="3" t="s">
        <v>1826</v>
      </c>
      <c r="I591" s="3" t="s">
        <v>1812</v>
      </c>
      <c r="J591" s="3" t="s">
        <v>60</v>
      </c>
      <c r="K591" s="3" t="s">
        <v>1827</v>
      </c>
      <c r="L591" s="3" t="s">
        <v>74</v>
      </c>
      <c r="M591" s="3" t="s">
        <v>63</v>
      </c>
    </row>
    <row r="592" spans="1:13" x14ac:dyDescent="0.25">
      <c r="A592" s="2">
        <v>26104893710869</v>
      </c>
      <c r="B592" s="2">
        <v>192</v>
      </c>
      <c r="C592" s="3" t="s">
        <v>177</v>
      </c>
      <c r="D592" s="3" t="s">
        <v>1810</v>
      </c>
      <c r="E592" s="3" t="s">
        <v>15</v>
      </c>
      <c r="F592" s="3" t="s">
        <v>16</v>
      </c>
      <c r="G592" s="3" t="s">
        <v>57</v>
      </c>
      <c r="H592" s="3" t="s">
        <v>1828</v>
      </c>
      <c r="I592" s="3" t="s">
        <v>1812</v>
      </c>
      <c r="J592" s="3" t="s">
        <v>77</v>
      </c>
      <c r="K592" s="3" t="s">
        <v>1829</v>
      </c>
      <c r="L592" s="3" t="s">
        <v>1830</v>
      </c>
      <c r="M592" s="3" t="s">
        <v>63</v>
      </c>
    </row>
    <row r="593" spans="1:13" x14ac:dyDescent="0.25">
      <c r="A593" s="2">
        <v>26104893711022</v>
      </c>
      <c r="B593" s="2">
        <v>191</v>
      </c>
      <c r="C593" s="3" t="s">
        <v>135</v>
      </c>
      <c r="D593" s="3" t="s">
        <v>1810</v>
      </c>
      <c r="E593" s="3" t="s">
        <v>15</v>
      </c>
      <c r="F593" s="3" t="s">
        <v>16</v>
      </c>
      <c r="G593" s="3" t="s">
        <v>52</v>
      </c>
      <c r="H593" s="3" t="s">
        <v>1831</v>
      </c>
      <c r="I593" s="3" t="s">
        <v>1812</v>
      </c>
      <c r="J593" s="3" t="s">
        <v>77</v>
      </c>
      <c r="K593" s="3" t="s">
        <v>1832</v>
      </c>
      <c r="L593" s="3" t="s">
        <v>1833</v>
      </c>
      <c r="M593" s="3" t="s">
        <v>155</v>
      </c>
    </row>
    <row r="594" spans="1:13" x14ac:dyDescent="0.25">
      <c r="A594" s="2">
        <v>26104893711093</v>
      </c>
      <c r="B594" s="2">
        <v>183</v>
      </c>
      <c r="C594" s="3" t="s">
        <v>410</v>
      </c>
      <c r="D594" s="3" t="s">
        <v>1810</v>
      </c>
      <c r="E594" s="3" t="s">
        <v>15</v>
      </c>
      <c r="F594" s="3" t="s">
        <v>16</v>
      </c>
      <c r="G594" s="3" t="s">
        <v>52</v>
      </c>
      <c r="H594" s="3" t="s">
        <v>1834</v>
      </c>
      <c r="I594" s="3" t="s">
        <v>1812</v>
      </c>
      <c r="J594" s="3" t="s">
        <v>77</v>
      </c>
      <c r="K594" s="3" t="s">
        <v>1835</v>
      </c>
      <c r="L594" s="3" t="s">
        <v>1836</v>
      </c>
      <c r="M594" s="3" t="s">
        <v>155</v>
      </c>
    </row>
    <row r="595" spans="1:13" x14ac:dyDescent="0.25">
      <c r="A595" s="2">
        <v>26104893712778</v>
      </c>
      <c r="B595" s="2">
        <v>137</v>
      </c>
      <c r="C595" s="3" t="s">
        <v>376</v>
      </c>
      <c r="D595" s="3" t="s">
        <v>1810</v>
      </c>
      <c r="E595" s="3" t="s">
        <v>15</v>
      </c>
      <c r="F595" s="3" t="s">
        <v>16</v>
      </c>
      <c r="G595" s="3" t="s">
        <v>57</v>
      </c>
      <c r="H595" s="3" t="s">
        <v>1837</v>
      </c>
      <c r="I595" s="3" t="s">
        <v>1812</v>
      </c>
      <c r="J595" s="3" t="s">
        <v>77</v>
      </c>
      <c r="K595" s="3" t="s">
        <v>1838</v>
      </c>
      <c r="L595" s="3" t="s">
        <v>74</v>
      </c>
      <c r="M595" s="3" t="s">
        <v>63</v>
      </c>
    </row>
    <row r="596" spans="1:13" x14ac:dyDescent="0.25">
      <c r="A596" s="2">
        <v>26104893751622</v>
      </c>
      <c r="B596" s="2">
        <v>226</v>
      </c>
      <c r="C596" s="3" t="s">
        <v>332</v>
      </c>
      <c r="D596" s="3" t="s">
        <v>1810</v>
      </c>
      <c r="E596" s="3" t="s">
        <v>15</v>
      </c>
      <c r="F596" s="3" t="s">
        <v>16</v>
      </c>
      <c r="G596" s="3" t="s">
        <v>186</v>
      </c>
      <c r="H596" s="3" t="s">
        <v>1839</v>
      </c>
      <c r="I596" s="3" t="s">
        <v>1812</v>
      </c>
      <c r="J596" s="3" t="s">
        <v>182</v>
      </c>
      <c r="K596" s="3" t="s">
        <v>1840</v>
      </c>
      <c r="L596" s="3" t="s">
        <v>74</v>
      </c>
      <c r="M596" s="3" t="s">
        <v>63</v>
      </c>
    </row>
    <row r="597" spans="1:13" x14ac:dyDescent="0.25">
      <c r="A597" s="2">
        <v>26104913677649</v>
      </c>
      <c r="B597" s="2">
        <v>432</v>
      </c>
      <c r="C597" s="3" t="s">
        <v>863</v>
      </c>
      <c r="D597" s="3" t="s">
        <v>1841</v>
      </c>
      <c r="E597" s="3" t="s">
        <v>15</v>
      </c>
      <c r="F597" s="3" t="s">
        <v>16</v>
      </c>
      <c r="G597" s="3" t="s">
        <v>17</v>
      </c>
      <c r="H597" s="3" t="s">
        <v>1842</v>
      </c>
      <c r="I597" s="3" t="s">
        <v>1843</v>
      </c>
      <c r="J597" s="3" t="s">
        <v>329</v>
      </c>
      <c r="K597" s="3" t="s">
        <v>1844</v>
      </c>
      <c r="L597" s="3" t="s">
        <v>1845</v>
      </c>
      <c r="M597" s="3" t="s">
        <v>428</v>
      </c>
    </row>
    <row r="598" spans="1:13" x14ac:dyDescent="0.25">
      <c r="A598" s="2">
        <v>26104913749807</v>
      </c>
      <c r="B598" s="2">
        <v>564</v>
      </c>
      <c r="C598" s="3" t="s">
        <v>32</v>
      </c>
      <c r="D598" s="3" t="s">
        <v>1841</v>
      </c>
      <c r="E598" s="3" t="s">
        <v>15</v>
      </c>
      <c r="F598" s="3" t="s">
        <v>16</v>
      </c>
      <c r="G598" s="3" t="s">
        <v>186</v>
      </c>
      <c r="H598" s="3" t="s">
        <v>1846</v>
      </c>
      <c r="I598" s="3" t="s">
        <v>1843</v>
      </c>
      <c r="J598" s="3" t="s">
        <v>99</v>
      </c>
      <c r="K598" s="3" t="s">
        <v>1847</v>
      </c>
      <c r="L598" s="3" t="s">
        <v>74</v>
      </c>
      <c r="M598" s="3" t="s">
        <v>63</v>
      </c>
    </row>
    <row r="599" spans="1:13" x14ac:dyDescent="0.25">
      <c r="A599" s="2">
        <v>26105623702644</v>
      </c>
      <c r="B599" s="2">
        <v>1188</v>
      </c>
      <c r="C599" s="3" t="s">
        <v>24</v>
      </c>
      <c r="D599" s="3" t="s">
        <v>1848</v>
      </c>
      <c r="E599" s="3" t="s">
        <v>15</v>
      </c>
      <c r="F599" s="3" t="s">
        <v>16</v>
      </c>
      <c r="G599" s="3" t="s">
        <v>34</v>
      </c>
      <c r="H599" s="3" t="s">
        <v>1849</v>
      </c>
      <c r="I599" s="3" t="s">
        <v>1850</v>
      </c>
      <c r="J599" s="3" t="s">
        <v>94</v>
      </c>
      <c r="K599" s="3" t="s">
        <v>1851</v>
      </c>
      <c r="L599" s="3" t="s">
        <v>1852</v>
      </c>
      <c r="M599" s="3" t="s">
        <v>1853</v>
      </c>
    </row>
    <row r="600" spans="1:13" x14ac:dyDescent="0.25">
      <c r="A600" s="2">
        <v>26105633676288</v>
      </c>
      <c r="B600" s="2">
        <v>1560</v>
      </c>
      <c r="C600" s="3" t="s">
        <v>135</v>
      </c>
      <c r="D600" s="3" t="s">
        <v>1854</v>
      </c>
      <c r="E600" s="3" t="s">
        <v>15</v>
      </c>
      <c r="F600" s="3" t="s">
        <v>16</v>
      </c>
      <c r="G600" s="3" t="s">
        <v>142</v>
      </c>
      <c r="H600" s="3" t="s">
        <v>1855</v>
      </c>
      <c r="I600" s="3" t="s">
        <v>1856</v>
      </c>
      <c r="J600" s="3" t="s">
        <v>332</v>
      </c>
      <c r="K600" s="3" t="s">
        <v>1857</v>
      </c>
      <c r="L600" s="3" t="s">
        <v>1858</v>
      </c>
      <c r="M600" s="3" t="s">
        <v>155</v>
      </c>
    </row>
    <row r="601" spans="1:13" x14ac:dyDescent="0.25">
      <c r="A601" s="2">
        <v>26105743752331</v>
      </c>
      <c r="B601" s="2">
        <v>1630</v>
      </c>
      <c r="C601" s="3" t="s">
        <v>28</v>
      </c>
      <c r="D601" s="3" t="s">
        <v>1859</v>
      </c>
      <c r="E601" s="3" t="s">
        <v>15</v>
      </c>
      <c r="F601" s="3" t="s">
        <v>16</v>
      </c>
      <c r="G601" s="3" t="s">
        <v>96</v>
      </c>
      <c r="H601" s="3" t="s">
        <v>1860</v>
      </c>
      <c r="I601" s="3" t="s">
        <v>1861</v>
      </c>
      <c r="J601" s="3" t="s">
        <v>182</v>
      </c>
      <c r="K601" s="3" t="s">
        <v>1862</v>
      </c>
      <c r="L601" s="3" t="s">
        <v>1863</v>
      </c>
      <c r="M601" s="3" t="s">
        <v>1864</v>
      </c>
    </row>
    <row r="602" spans="1:13" x14ac:dyDescent="0.25">
      <c r="A602" s="2">
        <v>26105813694162</v>
      </c>
      <c r="B602" s="2">
        <v>427</v>
      </c>
      <c r="C602" s="3" t="s">
        <v>184</v>
      </c>
      <c r="D602" s="3" t="s">
        <v>1865</v>
      </c>
      <c r="E602" s="3" t="s">
        <v>15</v>
      </c>
      <c r="F602" s="3" t="s">
        <v>16</v>
      </c>
      <c r="G602" s="3" t="s">
        <v>34</v>
      </c>
      <c r="H602" s="3" t="s">
        <v>1866</v>
      </c>
      <c r="I602" s="3" t="s">
        <v>1867</v>
      </c>
      <c r="J602" s="3" t="s">
        <v>142</v>
      </c>
      <c r="K602" s="3" t="s">
        <v>1868</v>
      </c>
      <c r="L602" s="3" t="s">
        <v>1869</v>
      </c>
      <c r="M602" s="3" t="s">
        <v>1870</v>
      </c>
    </row>
    <row r="603" spans="1:13" x14ac:dyDescent="0.25">
      <c r="A603" s="2">
        <v>26105943708911</v>
      </c>
      <c r="B603" s="2">
        <v>2407</v>
      </c>
      <c r="C603" s="3" t="s">
        <v>108</v>
      </c>
      <c r="D603" s="3" t="s">
        <v>1871</v>
      </c>
      <c r="E603" s="3" t="s">
        <v>15</v>
      </c>
      <c r="F603" s="3" t="s">
        <v>16</v>
      </c>
      <c r="G603" s="3" t="s">
        <v>245</v>
      </c>
      <c r="H603" s="3" t="s">
        <v>429</v>
      </c>
      <c r="I603" s="3" t="s">
        <v>1872</v>
      </c>
      <c r="J603" s="3" t="s">
        <v>60</v>
      </c>
      <c r="K603" s="3" t="s">
        <v>1873</v>
      </c>
      <c r="L603" s="3" t="s">
        <v>1874</v>
      </c>
      <c r="M603" s="3" t="s">
        <v>39</v>
      </c>
    </row>
    <row r="604" spans="1:13" x14ac:dyDescent="0.25">
      <c r="A604" s="2">
        <v>26105943758044</v>
      </c>
      <c r="B604" s="2">
        <v>3190</v>
      </c>
      <c r="C604" s="3" t="s">
        <v>57</v>
      </c>
      <c r="D604" s="3" t="s">
        <v>1871</v>
      </c>
      <c r="E604" s="3" t="s">
        <v>15</v>
      </c>
      <c r="F604" s="3" t="s">
        <v>16</v>
      </c>
      <c r="G604" s="3" t="s">
        <v>179</v>
      </c>
      <c r="H604" s="3" t="s">
        <v>1875</v>
      </c>
      <c r="I604" s="3" t="s">
        <v>1872</v>
      </c>
      <c r="J604" s="3" t="s">
        <v>186</v>
      </c>
      <c r="K604" s="3" t="s">
        <v>1876</v>
      </c>
      <c r="L604" s="3" t="s">
        <v>1877</v>
      </c>
      <c r="M604" s="3" t="s">
        <v>39</v>
      </c>
    </row>
    <row r="605" spans="1:13" x14ac:dyDescent="0.25">
      <c r="A605" s="2">
        <v>26105993737434</v>
      </c>
      <c r="B605" s="2">
        <v>1520</v>
      </c>
      <c r="C605" s="3" t="s">
        <v>77</v>
      </c>
      <c r="D605" s="3" t="s">
        <v>1878</v>
      </c>
      <c r="E605" s="3" t="s">
        <v>15</v>
      </c>
      <c r="F605" s="3" t="s">
        <v>16</v>
      </c>
      <c r="G605" s="3" t="s">
        <v>96</v>
      </c>
      <c r="H605" s="3" t="s">
        <v>1250</v>
      </c>
      <c r="I605" s="3" t="s">
        <v>1879</v>
      </c>
      <c r="J605" s="3" t="s">
        <v>57</v>
      </c>
      <c r="K605" s="3" t="s">
        <v>1880</v>
      </c>
      <c r="L605" s="3" t="s">
        <v>1881</v>
      </c>
      <c r="M605" s="3" t="s">
        <v>1882</v>
      </c>
    </row>
    <row r="606" spans="1:13" x14ac:dyDescent="0.25">
      <c r="A606" s="2">
        <v>26106283715492</v>
      </c>
      <c r="B606" s="2">
        <v>1151</v>
      </c>
      <c r="C606" s="3" t="s">
        <v>1289</v>
      </c>
      <c r="D606" s="3" t="s">
        <v>1883</v>
      </c>
      <c r="E606" s="3" t="s">
        <v>15</v>
      </c>
      <c r="F606" s="3" t="s">
        <v>16</v>
      </c>
      <c r="G606" s="3" t="s">
        <v>57</v>
      </c>
      <c r="H606" s="3" t="s">
        <v>1884</v>
      </c>
      <c r="I606" s="3" t="s">
        <v>1885</v>
      </c>
      <c r="J606" s="3" t="s">
        <v>50</v>
      </c>
      <c r="K606" s="3" t="s">
        <v>1886</v>
      </c>
      <c r="L606" s="3" t="s">
        <v>1887</v>
      </c>
      <c r="M606" s="3" t="s">
        <v>63</v>
      </c>
    </row>
    <row r="607" spans="1:13" x14ac:dyDescent="0.25">
      <c r="A607" s="2">
        <v>26106573685234</v>
      </c>
      <c r="B607" s="2">
        <v>830</v>
      </c>
      <c r="C607" s="3" t="s">
        <v>358</v>
      </c>
      <c r="D607" s="3" t="s">
        <v>1888</v>
      </c>
      <c r="E607" s="3" t="s">
        <v>15</v>
      </c>
      <c r="F607" s="3" t="s">
        <v>16</v>
      </c>
      <c r="G607" s="3" t="s">
        <v>44</v>
      </c>
      <c r="H607" s="3" t="s">
        <v>1889</v>
      </c>
      <c r="I607" s="3" t="s">
        <v>1890</v>
      </c>
      <c r="J607" s="3" t="s">
        <v>159</v>
      </c>
      <c r="K607" s="3" t="s">
        <v>1891</v>
      </c>
      <c r="L607" s="3" t="s">
        <v>1892</v>
      </c>
      <c r="M607" s="3" t="s">
        <v>39</v>
      </c>
    </row>
    <row r="608" spans="1:13" x14ac:dyDescent="0.25">
      <c r="A608" s="2">
        <v>26106573685320</v>
      </c>
      <c r="B608" s="2">
        <v>824</v>
      </c>
      <c r="C608" s="3" t="s">
        <v>358</v>
      </c>
      <c r="D608" s="3" t="s">
        <v>1888</v>
      </c>
      <c r="E608" s="3" t="s">
        <v>15</v>
      </c>
      <c r="F608" s="3" t="s">
        <v>16</v>
      </c>
      <c r="G608" s="3" t="s">
        <v>44</v>
      </c>
      <c r="H608" s="3" t="s">
        <v>1893</v>
      </c>
      <c r="I608" s="3" t="s">
        <v>1890</v>
      </c>
      <c r="J608" s="3" t="s">
        <v>159</v>
      </c>
      <c r="K608" s="3" t="s">
        <v>1894</v>
      </c>
      <c r="L608" s="3" t="s">
        <v>1895</v>
      </c>
      <c r="M608" s="3" t="s">
        <v>39</v>
      </c>
    </row>
    <row r="609" spans="1:13" x14ac:dyDescent="0.25">
      <c r="A609" s="2">
        <v>26106573685462</v>
      </c>
      <c r="B609" s="2">
        <v>762</v>
      </c>
      <c r="C609" s="3" t="s">
        <v>275</v>
      </c>
      <c r="D609" s="3" t="s">
        <v>1888</v>
      </c>
      <c r="E609" s="3" t="s">
        <v>15</v>
      </c>
      <c r="F609" s="3" t="s">
        <v>16</v>
      </c>
      <c r="G609" s="3" t="s">
        <v>44</v>
      </c>
      <c r="H609" s="3" t="s">
        <v>1896</v>
      </c>
      <c r="I609" s="3" t="s">
        <v>1890</v>
      </c>
      <c r="J609" s="3" t="s">
        <v>159</v>
      </c>
      <c r="K609" s="3" t="s">
        <v>1897</v>
      </c>
      <c r="L609" s="3" t="s">
        <v>1898</v>
      </c>
      <c r="M609" s="3" t="s">
        <v>39</v>
      </c>
    </row>
    <row r="610" spans="1:13" x14ac:dyDescent="0.25">
      <c r="A610" s="2">
        <v>26106573685523</v>
      </c>
      <c r="B610" s="2">
        <v>823</v>
      </c>
      <c r="C610" s="3" t="s">
        <v>358</v>
      </c>
      <c r="D610" s="3" t="s">
        <v>1888</v>
      </c>
      <c r="E610" s="3" t="s">
        <v>15</v>
      </c>
      <c r="F610" s="3" t="s">
        <v>16</v>
      </c>
      <c r="G610" s="3" t="s">
        <v>44</v>
      </c>
      <c r="H610" s="3" t="s">
        <v>1899</v>
      </c>
      <c r="I610" s="3" t="s">
        <v>1890</v>
      </c>
      <c r="J610" s="3" t="s">
        <v>159</v>
      </c>
      <c r="K610" s="3" t="s">
        <v>1900</v>
      </c>
      <c r="L610" s="3" t="s">
        <v>1901</v>
      </c>
      <c r="M610" s="3" t="s">
        <v>39</v>
      </c>
    </row>
    <row r="611" spans="1:13" x14ac:dyDescent="0.25">
      <c r="A611" s="2">
        <v>26106573685575</v>
      </c>
      <c r="B611" s="2">
        <v>811</v>
      </c>
      <c r="C611" s="3" t="s">
        <v>259</v>
      </c>
      <c r="D611" s="3" t="s">
        <v>1888</v>
      </c>
      <c r="E611" s="3" t="s">
        <v>15</v>
      </c>
      <c r="F611" s="3" t="s">
        <v>16</v>
      </c>
      <c r="G611" s="3" t="s">
        <v>44</v>
      </c>
      <c r="H611" s="3" t="s">
        <v>1902</v>
      </c>
      <c r="I611" s="3" t="s">
        <v>1890</v>
      </c>
      <c r="J611" s="3" t="s">
        <v>159</v>
      </c>
      <c r="K611" s="3" t="s">
        <v>1903</v>
      </c>
      <c r="L611" s="3" t="s">
        <v>1904</v>
      </c>
      <c r="M611" s="3" t="s">
        <v>39</v>
      </c>
    </row>
    <row r="612" spans="1:13" x14ac:dyDescent="0.25">
      <c r="A612" s="2">
        <v>26106573685631</v>
      </c>
      <c r="B612" s="2">
        <v>739</v>
      </c>
      <c r="C612" s="3" t="s">
        <v>376</v>
      </c>
      <c r="D612" s="3" t="s">
        <v>1888</v>
      </c>
      <c r="E612" s="3" t="s">
        <v>15</v>
      </c>
      <c r="F612" s="3" t="s">
        <v>16</v>
      </c>
      <c r="G612" s="3" t="s">
        <v>44</v>
      </c>
      <c r="H612" s="3" t="s">
        <v>1905</v>
      </c>
      <c r="I612" s="3" t="s">
        <v>1890</v>
      </c>
      <c r="J612" s="3" t="s">
        <v>159</v>
      </c>
      <c r="K612" s="3" t="s">
        <v>1183</v>
      </c>
      <c r="L612" s="3" t="s">
        <v>1906</v>
      </c>
      <c r="M612" s="3" t="s">
        <v>39</v>
      </c>
    </row>
    <row r="613" spans="1:13" x14ac:dyDescent="0.25">
      <c r="A613" s="2">
        <v>26106573685677</v>
      </c>
      <c r="B613" s="2">
        <v>993</v>
      </c>
      <c r="C613" s="3" t="s">
        <v>295</v>
      </c>
      <c r="D613" s="3" t="s">
        <v>1888</v>
      </c>
      <c r="E613" s="3" t="s">
        <v>15</v>
      </c>
      <c r="F613" s="3" t="s">
        <v>16</v>
      </c>
      <c r="G613" s="3" t="s">
        <v>44</v>
      </c>
      <c r="H613" s="3" t="s">
        <v>1907</v>
      </c>
      <c r="I613" s="3" t="s">
        <v>1890</v>
      </c>
      <c r="J613" s="3" t="s">
        <v>159</v>
      </c>
      <c r="K613" s="3" t="s">
        <v>1908</v>
      </c>
      <c r="L613" s="3" t="s">
        <v>1909</v>
      </c>
      <c r="M613" s="3" t="s">
        <v>39</v>
      </c>
    </row>
    <row r="614" spans="1:13" x14ac:dyDescent="0.25">
      <c r="A614" s="2">
        <v>26106573685796</v>
      </c>
      <c r="B614" s="2">
        <v>1051</v>
      </c>
      <c r="C614" s="3" t="s">
        <v>335</v>
      </c>
      <c r="D614" s="3" t="s">
        <v>1888</v>
      </c>
      <c r="E614" s="3" t="s">
        <v>15</v>
      </c>
      <c r="F614" s="3" t="s">
        <v>16</v>
      </c>
      <c r="G614" s="3" t="s">
        <v>44</v>
      </c>
      <c r="H614" s="3" t="s">
        <v>1910</v>
      </c>
      <c r="I614" s="3" t="s">
        <v>1890</v>
      </c>
      <c r="J614" s="3" t="s">
        <v>159</v>
      </c>
      <c r="K614" s="3" t="s">
        <v>1911</v>
      </c>
      <c r="L614" s="3" t="s">
        <v>1912</v>
      </c>
      <c r="M614" s="3" t="s">
        <v>39</v>
      </c>
    </row>
    <row r="615" spans="1:13" x14ac:dyDescent="0.25">
      <c r="A615" s="2">
        <v>26106573687863</v>
      </c>
      <c r="B615" s="2">
        <v>95</v>
      </c>
      <c r="C615" s="3" t="s">
        <v>102</v>
      </c>
      <c r="D615" s="3" t="s">
        <v>1888</v>
      </c>
      <c r="E615" s="3" t="s">
        <v>15</v>
      </c>
      <c r="F615" s="3" t="s">
        <v>16</v>
      </c>
      <c r="G615" s="3" t="s">
        <v>44</v>
      </c>
      <c r="H615" s="3" t="s">
        <v>1913</v>
      </c>
      <c r="I615" s="3" t="s">
        <v>1890</v>
      </c>
      <c r="J615" s="3" t="s">
        <v>159</v>
      </c>
      <c r="K615" s="3" t="s">
        <v>1914</v>
      </c>
      <c r="L615" s="3" t="s">
        <v>1915</v>
      </c>
      <c r="M615" s="3" t="s">
        <v>39</v>
      </c>
    </row>
    <row r="616" spans="1:13" x14ac:dyDescent="0.25">
      <c r="A616" s="2">
        <v>26106573687915</v>
      </c>
      <c r="B616" s="2">
        <v>1012</v>
      </c>
      <c r="C616" s="3" t="s">
        <v>108</v>
      </c>
      <c r="D616" s="3" t="s">
        <v>1888</v>
      </c>
      <c r="E616" s="3" t="s">
        <v>15</v>
      </c>
      <c r="F616" s="3" t="s">
        <v>16</v>
      </c>
      <c r="G616" s="3" t="s">
        <v>44</v>
      </c>
      <c r="H616" s="3" t="s">
        <v>1916</v>
      </c>
      <c r="I616" s="3" t="s">
        <v>1890</v>
      </c>
      <c r="J616" s="3" t="s">
        <v>159</v>
      </c>
      <c r="K616" s="3" t="s">
        <v>1917</v>
      </c>
      <c r="L616" s="3" t="s">
        <v>1918</v>
      </c>
      <c r="M616" s="3" t="s">
        <v>39</v>
      </c>
    </row>
    <row r="617" spans="1:13" x14ac:dyDescent="0.25">
      <c r="A617" s="2">
        <v>26106573687936</v>
      </c>
      <c r="B617" s="2">
        <v>1026</v>
      </c>
      <c r="C617" s="3" t="s">
        <v>184</v>
      </c>
      <c r="D617" s="3" t="s">
        <v>1888</v>
      </c>
      <c r="E617" s="3" t="s">
        <v>15</v>
      </c>
      <c r="F617" s="3" t="s">
        <v>16</v>
      </c>
      <c r="G617" s="3" t="s">
        <v>44</v>
      </c>
      <c r="H617" s="3" t="s">
        <v>1919</v>
      </c>
      <c r="I617" s="3" t="s">
        <v>1890</v>
      </c>
      <c r="J617" s="3" t="s">
        <v>159</v>
      </c>
      <c r="K617" s="3" t="s">
        <v>1920</v>
      </c>
      <c r="L617" s="3" t="s">
        <v>1921</v>
      </c>
      <c r="M617" s="3" t="s">
        <v>39</v>
      </c>
    </row>
    <row r="618" spans="1:13" x14ac:dyDescent="0.25">
      <c r="A618" s="2">
        <v>26106573692354</v>
      </c>
      <c r="B618" s="2">
        <v>93</v>
      </c>
      <c r="C618" s="3" t="s">
        <v>102</v>
      </c>
      <c r="D618" s="3" t="s">
        <v>1888</v>
      </c>
      <c r="E618" s="3" t="s">
        <v>15</v>
      </c>
      <c r="F618" s="3" t="s">
        <v>16</v>
      </c>
      <c r="G618" s="3" t="s">
        <v>94</v>
      </c>
      <c r="H618" s="3" t="s">
        <v>1922</v>
      </c>
      <c r="I618" s="3" t="s">
        <v>1890</v>
      </c>
      <c r="J618" s="3" t="s">
        <v>142</v>
      </c>
      <c r="K618" s="3" t="s">
        <v>1923</v>
      </c>
      <c r="L618" s="3" t="s">
        <v>1924</v>
      </c>
      <c r="M618" s="3" t="s">
        <v>39</v>
      </c>
    </row>
    <row r="619" spans="1:13" x14ac:dyDescent="0.25">
      <c r="A619" s="2">
        <v>26106573692451</v>
      </c>
      <c r="B619" s="2">
        <v>722</v>
      </c>
      <c r="C619" s="3" t="s">
        <v>531</v>
      </c>
      <c r="D619" s="3" t="s">
        <v>1888</v>
      </c>
      <c r="E619" s="3" t="s">
        <v>15</v>
      </c>
      <c r="F619" s="3" t="s">
        <v>16</v>
      </c>
      <c r="G619" s="3" t="s">
        <v>94</v>
      </c>
      <c r="H619" s="3" t="s">
        <v>1925</v>
      </c>
      <c r="I619" s="3" t="s">
        <v>1890</v>
      </c>
      <c r="J619" s="3" t="s">
        <v>142</v>
      </c>
      <c r="K619" s="3" t="s">
        <v>1926</v>
      </c>
      <c r="L619" s="3" t="s">
        <v>1927</v>
      </c>
      <c r="M619" s="3" t="s">
        <v>39</v>
      </c>
    </row>
    <row r="620" spans="1:13" x14ac:dyDescent="0.25">
      <c r="A620" s="2">
        <v>26106573692644</v>
      </c>
      <c r="B620" s="2">
        <v>672</v>
      </c>
      <c r="C620" s="3" t="s">
        <v>1080</v>
      </c>
      <c r="D620" s="3" t="s">
        <v>1888</v>
      </c>
      <c r="E620" s="3" t="s">
        <v>15</v>
      </c>
      <c r="F620" s="3" t="s">
        <v>16</v>
      </c>
      <c r="G620" s="3" t="s">
        <v>94</v>
      </c>
      <c r="H620" s="3" t="s">
        <v>1928</v>
      </c>
      <c r="I620" s="3" t="s">
        <v>1890</v>
      </c>
      <c r="J620" s="3" t="s">
        <v>142</v>
      </c>
      <c r="K620" s="3" t="s">
        <v>1929</v>
      </c>
      <c r="L620" s="3" t="s">
        <v>1930</v>
      </c>
      <c r="M620" s="3" t="s">
        <v>39</v>
      </c>
    </row>
    <row r="621" spans="1:13" x14ac:dyDescent="0.25">
      <c r="A621" s="2">
        <v>26106573692687</v>
      </c>
      <c r="B621" s="2">
        <v>975</v>
      </c>
      <c r="C621" s="3" t="s">
        <v>177</v>
      </c>
      <c r="D621" s="3" t="s">
        <v>1888</v>
      </c>
      <c r="E621" s="3" t="s">
        <v>15</v>
      </c>
      <c r="F621" s="3" t="s">
        <v>16</v>
      </c>
      <c r="G621" s="3" t="s">
        <v>94</v>
      </c>
      <c r="H621" s="3" t="s">
        <v>1931</v>
      </c>
      <c r="I621" s="3" t="s">
        <v>1890</v>
      </c>
      <c r="J621" s="3" t="s">
        <v>142</v>
      </c>
      <c r="K621" s="3" t="s">
        <v>1932</v>
      </c>
      <c r="L621" s="3" t="s">
        <v>1933</v>
      </c>
      <c r="M621" s="3" t="s">
        <v>39</v>
      </c>
    </row>
    <row r="622" spans="1:13" x14ac:dyDescent="0.25">
      <c r="A622" s="2">
        <v>26106573695790</v>
      </c>
      <c r="B622" s="2">
        <v>828</v>
      </c>
      <c r="C622" s="3" t="s">
        <v>358</v>
      </c>
      <c r="D622" s="3" t="s">
        <v>1888</v>
      </c>
      <c r="E622" s="3" t="s">
        <v>15</v>
      </c>
      <c r="F622" s="3" t="s">
        <v>16</v>
      </c>
      <c r="G622" s="3" t="s">
        <v>34</v>
      </c>
      <c r="H622" s="3" t="s">
        <v>1934</v>
      </c>
      <c r="I622" s="3" t="s">
        <v>1890</v>
      </c>
      <c r="J622" s="3" t="s">
        <v>44</v>
      </c>
      <c r="K622" s="3" t="s">
        <v>1935</v>
      </c>
      <c r="L622" s="3" t="s">
        <v>1936</v>
      </c>
      <c r="M622" s="3" t="s">
        <v>39</v>
      </c>
    </row>
    <row r="623" spans="1:13" x14ac:dyDescent="0.25">
      <c r="A623" s="2">
        <v>26106573695829</v>
      </c>
      <c r="B623" s="2">
        <v>850</v>
      </c>
      <c r="C623" s="3" t="s">
        <v>863</v>
      </c>
      <c r="D623" s="3" t="s">
        <v>1888</v>
      </c>
      <c r="E623" s="3" t="s">
        <v>15</v>
      </c>
      <c r="F623" s="3" t="s">
        <v>16</v>
      </c>
      <c r="G623" s="3" t="s">
        <v>34</v>
      </c>
      <c r="H623" s="3" t="s">
        <v>1937</v>
      </c>
      <c r="I623" s="3" t="s">
        <v>1890</v>
      </c>
      <c r="J623" s="3" t="s">
        <v>44</v>
      </c>
      <c r="K623" s="3" t="s">
        <v>1938</v>
      </c>
      <c r="L623" s="3" t="s">
        <v>1939</v>
      </c>
      <c r="M623" s="3" t="s">
        <v>39</v>
      </c>
    </row>
    <row r="624" spans="1:13" x14ac:dyDescent="0.25">
      <c r="A624" s="2">
        <v>26106573695888</v>
      </c>
      <c r="B624" s="2">
        <v>726</v>
      </c>
      <c r="C624" s="3" t="s">
        <v>376</v>
      </c>
      <c r="D624" s="3" t="s">
        <v>1888</v>
      </c>
      <c r="E624" s="3" t="s">
        <v>15</v>
      </c>
      <c r="F624" s="3" t="s">
        <v>16</v>
      </c>
      <c r="G624" s="3" t="s">
        <v>34</v>
      </c>
      <c r="H624" s="3" t="s">
        <v>1940</v>
      </c>
      <c r="I624" s="3" t="s">
        <v>1890</v>
      </c>
      <c r="J624" s="3" t="s">
        <v>44</v>
      </c>
      <c r="K624" s="3" t="s">
        <v>1941</v>
      </c>
      <c r="L624" s="3" t="s">
        <v>1942</v>
      </c>
      <c r="M624" s="3" t="s">
        <v>39</v>
      </c>
    </row>
    <row r="625" spans="1:13" x14ac:dyDescent="0.25">
      <c r="A625" s="2">
        <v>26106573695926</v>
      </c>
      <c r="B625" s="2">
        <v>805</v>
      </c>
      <c r="C625" s="3" t="s">
        <v>259</v>
      </c>
      <c r="D625" s="3" t="s">
        <v>1888</v>
      </c>
      <c r="E625" s="3" t="s">
        <v>15</v>
      </c>
      <c r="F625" s="3" t="s">
        <v>16</v>
      </c>
      <c r="G625" s="3" t="s">
        <v>34</v>
      </c>
      <c r="H625" s="3" t="s">
        <v>1943</v>
      </c>
      <c r="I625" s="3" t="s">
        <v>1890</v>
      </c>
      <c r="J625" s="3" t="s">
        <v>44</v>
      </c>
      <c r="K625" s="3" t="s">
        <v>1944</v>
      </c>
      <c r="L625" s="3" t="s">
        <v>1945</v>
      </c>
      <c r="M625" s="3" t="s">
        <v>39</v>
      </c>
    </row>
    <row r="626" spans="1:13" x14ac:dyDescent="0.25">
      <c r="A626" s="2">
        <v>26106573699105</v>
      </c>
      <c r="B626" s="2">
        <v>1058</v>
      </c>
      <c r="C626" s="3" t="s">
        <v>64</v>
      </c>
      <c r="D626" s="3" t="s">
        <v>1888</v>
      </c>
      <c r="E626" s="3" t="s">
        <v>15</v>
      </c>
      <c r="F626" s="3" t="s">
        <v>16</v>
      </c>
      <c r="G626" s="3" t="s">
        <v>60</v>
      </c>
      <c r="H626" s="3" t="s">
        <v>1946</v>
      </c>
      <c r="I626" s="3" t="s">
        <v>1890</v>
      </c>
      <c r="J626" s="3" t="s">
        <v>44</v>
      </c>
      <c r="K626" s="3" t="s">
        <v>1947</v>
      </c>
      <c r="L626" s="3" t="s">
        <v>1948</v>
      </c>
      <c r="M626" s="3" t="s">
        <v>39</v>
      </c>
    </row>
    <row r="627" spans="1:13" x14ac:dyDescent="0.25">
      <c r="A627" s="2">
        <v>26106573699162</v>
      </c>
      <c r="B627" s="2">
        <v>96</v>
      </c>
      <c r="C627" s="3" t="s">
        <v>142</v>
      </c>
      <c r="D627" s="3" t="s">
        <v>1888</v>
      </c>
      <c r="E627" s="3" t="s">
        <v>15</v>
      </c>
      <c r="F627" s="3" t="s">
        <v>16</v>
      </c>
      <c r="G627" s="3" t="s">
        <v>60</v>
      </c>
      <c r="H627" s="3" t="s">
        <v>1949</v>
      </c>
      <c r="I627" s="3" t="s">
        <v>1890</v>
      </c>
      <c r="J627" s="3" t="s">
        <v>44</v>
      </c>
      <c r="K627" s="3" t="s">
        <v>1950</v>
      </c>
      <c r="L627" s="3" t="s">
        <v>1951</v>
      </c>
      <c r="M627" s="3" t="s">
        <v>39</v>
      </c>
    </row>
    <row r="628" spans="1:13" x14ac:dyDescent="0.25">
      <c r="A628" s="2">
        <v>26106573699187</v>
      </c>
      <c r="B628" s="2">
        <v>97</v>
      </c>
      <c r="C628" s="3" t="s">
        <v>142</v>
      </c>
      <c r="D628" s="3" t="s">
        <v>1888</v>
      </c>
      <c r="E628" s="3" t="s">
        <v>15</v>
      </c>
      <c r="F628" s="3" t="s">
        <v>16</v>
      </c>
      <c r="G628" s="3" t="s">
        <v>60</v>
      </c>
      <c r="H628" s="3" t="s">
        <v>1952</v>
      </c>
      <c r="I628" s="3" t="s">
        <v>1890</v>
      </c>
      <c r="J628" s="3" t="s">
        <v>44</v>
      </c>
      <c r="K628" s="3" t="s">
        <v>1953</v>
      </c>
      <c r="L628" s="3" t="s">
        <v>1954</v>
      </c>
      <c r="M628" s="3" t="s">
        <v>39</v>
      </c>
    </row>
    <row r="629" spans="1:13" x14ac:dyDescent="0.25">
      <c r="A629" s="2">
        <v>26106573699243</v>
      </c>
      <c r="B629" s="2">
        <v>896</v>
      </c>
      <c r="C629" s="3" t="s">
        <v>410</v>
      </c>
      <c r="D629" s="3" t="s">
        <v>1888</v>
      </c>
      <c r="E629" s="3" t="s">
        <v>15</v>
      </c>
      <c r="F629" s="3" t="s">
        <v>16</v>
      </c>
      <c r="G629" s="3" t="s">
        <v>60</v>
      </c>
      <c r="H629" s="3" t="s">
        <v>1955</v>
      </c>
      <c r="I629" s="3" t="s">
        <v>1890</v>
      </c>
      <c r="J629" s="3" t="s">
        <v>44</v>
      </c>
      <c r="K629" s="3" t="s">
        <v>1956</v>
      </c>
      <c r="L629" s="3" t="s">
        <v>1957</v>
      </c>
      <c r="M629" s="3" t="s">
        <v>39</v>
      </c>
    </row>
    <row r="630" spans="1:13" x14ac:dyDescent="0.25">
      <c r="A630" s="2">
        <v>26106573699311</v>
      </c>
      <c r="B630" s="2">
        <v>996</v>
      </c>
      <c r="C630" s="3" t="s">
        <v>69</v>
      </c>
      <c r="D630" s="3" t="s">
        <v>1888</v>
      </c>
      <c r="E630" s="3" t="s">
        <v>15</v>
      </c>
      <c r="F630" s="3" t="s">
        <v>16</v>
      </c>
      <c r="G630" s="3" t="s">
        <v>60</v>
      </c>
      <c r="H630" s="3" t="s">
        <v>1958</v>
      </c>
      <c r="I630" s="3" t="s">
        <v>1890</v>
      </c>
      <c r="J630" s="3" t="s">
        <v>44</v>
      </c>
      <c r="K630" s="3" t="s">
        <v>1959</v>
      </c>
      <c r="L630" s="3" t="s">
        <v>1960</v>
      </c>
      <c r="M630" s="3" t="s">
        <v>39</v>
      </c>
    </row>
    <row r="631" spans="1:13" x14ac:dyDescent="0.25">
      <c r="A631" s="2">
        <v>26106573699373</v>
      </c>
      <c r="B631" s="2">
        <v>818</v>
      </c>
      <c r="C631" s="3" t="s">
        <v>358</v>
      </c>
      <c r="D631" s="3" t="s">
        <v>1888</v>
      </c>
      <c r="E631" s="3" t="s">
        <v>15</v>
      </c>
      <c r="F631" s="3" t="s">
        <v>16</v>
      </c>
      <c r="G631" s="3" t="s">
        <v>60</v>
      </c>
      <c r="H631" s="3" t="s">
        <v>1961</v>
      </c>
      <c r="I631" s="3" t="s">
        <v>1890</v>
      </c>
      <c r="J631" s="3" t="s">
        <v>44</v>
      </c>
      <c r="K631" s="3" t="s">
        <v>1962</v>
      </c>
      <c r="L631" s="3" t="s">
        <v>1963</v>
      </c>
      <c r="M631" s="3" t="s">
        <v>39</v>
      </c>
    </row>
    <row r="632" spans="1:13" x14ac:dyDescent="0.25">
      <c r="A632" s="2">
        <v>26106573699417</v>
      </c>
      <c r="B632" s="2">
        <v>894</v>
      </c>
      <c r="C632" s="3" t="s">
        <v>40</v>
      </c>
      <c r="D632" s="3" t="s">
        <v>1888</v>
      </c>
      <c r="E632" s="3" t="s">
        <v>15</v>
      </c>
      <c r="F632" s="3" t="s">
        <v>16</v>
      </c>
      <c r="G632" s="3" t="s">
        <v>60</v>
      </c>
      <c r="H632" s="3" t="s">
        <v>1964</v>
      </c>
      <c r="I632" s="3" t="s">
        <v>1890</v>
      </c>
      <c r="J632" s="3" t="s">
        <v>44</v>
      </c>
      <c r="K632" s="3" t="s">
        <v>1965</v>
      </c>
      <c r="L632" s="3" t="s">
        <v>1966</v>
      </c>
      <c r="M632" s="3" t="s">
        <v>39</v>
      </c>
    </row>
    <row r="633" spans="1:13" x14ac:dyDescent="0.25">
      <c r="A633" s="2">
        <v>26106573699651</v>
      </c>
      <c r="B633" s="2">
        <v>911</v>
      </c>
      <c r="C633" s="3" t="s">
        <v>410</v>
      </c>
      <c r="D633" s="3" t="s">
        <v>1888</v>
      </c>
      <c r="E633" s="3" t="s">
        <v>15</v>
      </c>
      <c r="F633" s="3" t="s">
        <v>16</v>
      </c>
      <c r="G633" s="3" t="s">
        <v>60</v>
      </c>
      <c r="H633" s="3" t="s">
        <v>1967</v>
      </c>
      <c r="I633" s="3" t="s">
        <v>1890</v>
      </c>
      <c r="J633" s="3" t="s">
        <v>94</v>
      </c>
      <c r="K633" s="3" t="s">
        <v>1968</v>
      </c>
      <c r="L633" s="3" t="s">
        <v>1969</v>
      </c>
      <c r="M633" s="3" t="s">
        <v>39</v>
      </c>
    </row>
    <row r="634" spans="1:13" x14ac:dyDescent="0.25">
      <c r="A634" s="2">
        <v>26106573699685</v>
      </c>
      <c r="B634" s="2">
        <v>1049</v>
      </c>
      <c r="C634" s="3" t="s">
        <v>335</v>
      </c>
      <c r="D634" s="3" t="s">
        <v>1888</v>
      </c>
      <c r="E634" s="3" t="s">
        <v>15</v>
      </c>
      <c r="F634" s="3" t="s">
        <v>16</v>
      </c>
      <c r="G634" s="3" t="s">
        <v>60</v>
      </c>
      <c r="H634" s="3" t="s">
        <v>1970</v>
      </c>
      <c r="I634" s="3" t="s">
        <v>1890</v>
      </c>
      <c r="J634" s="3" t="s">
        <v>94</v>
      </c>
      <c r="K634" s="3" t="s">
        <v>1971</v>
      </c>
      <c r="L634" s="3" t="s">
        <v>1972</v>
      </c>
      <c r="M634" s="3" t="s">
        <v>39</v>
      </c>
    </row>
    <row r="635" spans="1:13" x14ac:dyDescent="0.25">
      <c r="A635" s="2">
        <v>26106573699788</v>
      </c>
      <c r="B635" s="2">
        <v>854</v>
      </c>
      <c r="C635" s="3" t="s">
        <v>863</v>
      </c>
      <c r="D635" s="3" t="s">
        <v>1888</v>
      </c>
      <c r="E635" s="3" t="s">
        <v>15</v>
      </c>
      <c r="F635" s="3" t="s">
        <v>16</v>
      </c>
      <c r="G635" s="3" t="s">
        <v>60</v>
      </c>
      <c r="H635" s="3" t="s">
        <v>1973</v>
      </c>
      <c r="I635" s="3" t="s">
        <v>1890</v>
      </c>
      <c r="J635" s="3" t="s">
        <v>94</v>
      </c>
      <c r="K635" s="3" t="s">
        <v>1974</v>
      </c>
      <c r="L635" s="3" t="s">
        <v>1975</v>
      </c>
      <c r="M635" s="3" t="s">
        <v>39</v>
      </c>
    </row>
    <row r="636" spans="1:13" x14ac:dyDescent="0.25">
      <c r="A636" s="2">
        <v>26106573706057</v>
      </c>
      <c r="B636" s="2">
        <v>1082</v>
      </c>
      <c r="C636" s="3" t="s">
        <v>332</v>
      </c>
      <c r="D636" s="3" t="s">
        <v>1888</v>
      </c>
      <c r="E636" s="3" t="s">
        <v>15</v>
      </c>
      <c r="F636" s="3" t="s">
        <v>16</v>
      </c>
      <c r="G636" s="3" t="s">
        <v>50</v>
      </c>
      <c r="H636" s="3" t="s">
        <v>1976</v>
      </c>
      <c r="I636" s="3" t="s">
        <v>1890</v>
      </c>
      <c r="J636" s="3" t="s">
        <v>34</v>
      </c>
      <c r="K636" s="3" t="s">
        <v>1977</v>
      </c>
      <c r="L636" s="3" t="s">
        <v>1978</v>
      </c>
      <c r="M636" s="3" t="s">
        <v>39</v>
      </c>
    </row>
    <row r="637" spans="1:13" x14ac:dyDescent="0.25">
      <c r="A637" s="2">
        <v>26106573706283</v>
      </c>
      <c r="B637" s="2">
        <v>1078</v>
      </c>
      <c r="C637" s="3" t="s">
        <v>332</v>
      </c>
      <c r="D637" s="3" t="s">
        <v>1888</v>
      </c>
      <c r="E637" s="3" t="s">
        <v>15</v>
      </c>
      <c r="F637" s="3" t="s">
        <v>16</v>
      </c>
      <c r="G637" s="3" t="s">
        <v>50</v>
      </c>
      <c r="H637" s="3" t="s">
        <v>1979</v>
      </c>
      <c r="I637" s="3" t="s">
        <v>1890</v>
      </c>
      <c r="J637" s="3" t="s">
        <v>34</v>
      </c>
      <c r="K637" s="3" t="s">
        <v>1980</v>
      </c>
      <c r="L637" s="3" t="s">
        <v>1981</v>
      </c>
      <c r="M637" s="3" t="s">
        <v>39</v>
      </c>
    </row>
    <row r="638" spans="1:13" x14ac:dyDescent="0.25">
      <c r="A638" s="2">
        <v>26106573706323</v>
      </c>
      <c r="B638" s="2">
        <v>1073</v>
      </c>
      <c r="C638" s="3" t="s">
        <v>64</v>
      </c>
      <c r="D638" s="3" t="s">
        <v>1888</v>
      </c>
      <c r="E638" s="3" t="s">
        <v>15</v>
      </c>
      <c r="F638" s="3" t="s">
        <v>16</v>
      </c>
      <c r="G638" s="3" t="s">
        <v>50</v>
      </c>
      <c r="H638" s="3" t="s">
        <v>1982</v>
      </c>
      <c r="I638" s="3" t="s">
        <v>1890</v>
      </c>
      <c r="J638" s="3" t="s">
        <v>34</v>
      </c>
      <c r="K638" s="3" t="s">
        <v>1983</v>
      </c>
      <c r="L638" s="3" t="s">
        <v>1984</v>
      </c>
      <c r="M638" s="3" t="s">
        <v>39</v>
      </c>
    </row>
    <row r="639" spans="1:13" x14ac:dyDescent="0.25">
      <c r="A639" s="2">
        <v>26106573706475</v>
      </c>
      <c r="B639" s="2">
        <v>1069</v>
      </c>
      <c r="C639" s="3" t="s">
        <v>64</v>
      </c>
      <c r="D639" s="3" t="s">
        <v>1888</v>
      </c>
      <c r="E639" s="3" t="s">
        <v>15</v>
      </c>
      <c r="F639" s="3" t="s">
        <v>16</v>
      </c>
      <c r="G639" s="3" t="s">
        <v>50</v>
      </c>
      <c r="H639" s="3" t="s">
        <v>1985</v>
      </c>
      <c r="I639" s="3" t="s">
        <v>1890</v>
      </c>
      <c r="J639" s="3" t="s">
        <v>34</v>
      </c>
      <c r="K639" s="3" t="s">
        <v>1986</v>
      </c>
      <c r="L639" s="3" t="s">
        <v>1987</v>
      </c>
      <c r="M639" s="3" t="s">
        <v>39</v>
      </c>
    </row>
    <row r="640" spans="1:13" x14ac:dyDescent="0.25">
      <c r="A640" s="2">
        <v>26106573706542</v>
      </c>
      <c r="B640" s="2">
        <v>1086</v>
      </c>
      <c r="C640" s="3" t="s">
        <v>332</v>
      </c>
      <c r="D640" s="3" t="s">
        <v>1888</v>
      </c>
      <c r="E640" s="3" t="s">
        <v>15</v>
      </c>
      <c r="F640" s="3" t="s">
        <v>16</v>
      </c>
      <c r="G640" s="3" t="s">
        <v>50</v>
      </c>
      <c r="H640" s="3" t="s">
        <v>1988</v>
      </c>
      <c r="I640" s="3" t="s">
        <v>1890</v>
      </c>
      <c r="J640" s="3" t="s">
        <v>34</v>
      </c>
      <c r="K640" s="3" t="s">
        <v>1989</v>
      </c>
      <c r="L640" s="3" t="s">
        <v>1990</v>
      </c>
      <c r="M640" s="3" t="s">
        <v>39</v>
      </c>
    </row>
    <row r="641" spans="1:13" x14ac:dyDescent="0.25">
      <c r="A641" s="2">
        <v>26106573706602</v>
      </c>
      <c r="B641" s="2">
        <v>1008</v>
      </c>
      <c r="C641" s="3" t="s">
        <v>69</v>
      </c>
      <c r="D641" s="3" t="s">
        <v>1888</v>
      </c>
      <c r="E641" s="3" t="s">
        <v>15</v>
      </c>
      <c r="F641" s="3" t="s">
        <v>16</v>
      </c>
      <c r="G641" s="3" t="s">
        <v>50</v>
      </c>
      <c r="H641" s="3" t="s">
        <v>1991</v>
      </c>
      <c r="I641" s="3" t="s">
        <v>1890</v>
      </c>
      <c r="J641" s="3" t="s">
        <v>34</v>
      </c>
      <c r="K641" s="3" t="s">
        <v>1992</v>
      </c>
      <c r="L641" s="3" t="s">
        <v>1993</v>
      </c>
      <c r="M641" s="3" t="s">
        <v>39</v>
      </c>
    </row>
    <row r="642" spans="1:13" x14ac:dyDescent="0.25">
      <c r="A642" s="2">
        <v>26106573706643</v>
      </c>
      <c r="B642" s="2">
        <v>1001</v>
      </c>
      <c r="C642" s="3" t="s">
        <v>69</v>
      </c>
      <c r="D642" s="3" t="s">
        <v>1888</v>
      </c>
      <c r="E642" s="3" t="s">
        <v>15</v>
      </c>
      <c r="F642" s="3" t="s">
        <v>16</v>
      </c>
      <c r="G642" s="3" t="s">
        <v>50</v>
      </c>
      <c r="H642" s="3" t="s">
        <v>1994</v>
      </c>
      <c r="I642" s="3" t="s">
        <v>1890</v>
      </c>
      <c r="J642" s="3" t="s">
        <v>34</v>
      </c>
      <c r="K642" s="3" t="s">
        <v>1995</v>
      </c>
      <c r="L642" s="3" t="s">
        <v>1996</v>
      </c>
      <c r="M642" s="3" t="s">
        <v>39</v>
      </c>
    </row>
    <row r="643" spans="1:13" x14ac:dyDescent="0.25">
      <c r="A643" s="2">
        <v>26106573706695</v>
      </c>
      <c r="B643" s="2">
        <v>1062</v>
      </c>
      <c r="C643" s="3" t="s">
        <v>64</v>
      </c>
      <c r="D643" s="3" t="s">
        <v>1888</v>
      </c>
      <c r="E643" s="3" t="s">
        <v>15</v>
      </c>
      <c r="F643" s="3" t="s">
        <v>16</v>
      </c>
      <c r="G643" s="3" t="s">
        <v>50</v>
      </c>
      <c r="H643" s="3" t="s">
        <v>1997</v>
      </c>
      <c r="I643" s="3" t="s">
        <v>1890</v>
      </c>
      <c r="J643" s="3" t="s">
        <v>34</v>
      </c>
      <c r="K643" s="3" t="s">
        <v>1998</v>
      </c>
      <c r="L643" s="3" t="s">
        <v>1999</v>
      </c>
      <c r="M643" s="3" t="s">
        <v>39</v>
      </c>
    </row>
    <row r="644" spans="1:13" x14ac:dyDescent="0.25">
      <c r="A644" s="2">
        <v>26106573706823</v>
      </c>
      <c r="B644" s="2">
        <v>1017</v>
      </c>
      <c r="C644" s="3" t="s">
        <v>108</v>
      </c>
      <c r="D644" s="3" t="s">
        <v>1888</v>
      </c>
      <c r="E644" s="3" t="s">
        <v>15</v>
      </c>
      <c r="F644" s="3" t="s">
        <v>16</v>
      </c>
      <c r="G644" s="3" t="s">
        <v>50</v>
      </c>
      <c r="H644" s="3" t="s">
        <v>2000</v>
      </c>
      <c r="I644" s="3" t="s">
        <v>1890</v>
      </c>
      <c r="J644" s="3" t="s">
        <v>34</v>
      </c>
      <c r="K644" s="3" t="s">
        <v>2001</v>
      </c>
      <c r="L644" s="3" t="s">
        <v>2002</v>
      </c>
      <c r="M644" s="3" t="s">
        <v>39</v>
      </c>
    </row>
    <row r="645" spans="1:13" x14ac:dyDescent="0.25">
      <c r="A645" s="2">
        <v>26106573706868</v>
      </c>
      <c r="B645" s="2">
        <v>1010</v>
      </c>
      <c r="C645" s="3" t="s">
        <v>69</v>
      </c>
      <c r="D645" s="3" t="s">
        <v>1888</v>
      </c>
      <c r="E645" s="3" t="s">
        <v>15</v>
      </c>
      <c r="F645" s="3" t="s">
        <v>16</v>
      </c>
      <c r="G645" s="3" t="s">
        <v>50</v>
      </c>
      <c r="H645" s="3" t="s">
        <v>2003</v>
      </c>
      <c r="I645" s="3" t="s">
        <v>1890</v>
      </c>
      <c r="J645" s="3" t="s">
        <v>34</v>
      </c>
      <c r="K645" s="3" t="s">
        <v>2004</v>
      </c>
      <c r="L645" s="3" t="s">
        <v>2005</v>
      </c>
      <c r="M645" s="3" t="s">
        <v>39</v>
      </c>
    </row>
    <row r="646" spans="1:13" x14ac:dyDescent="0.25">
      <c r="A646" s="2">
        <v>26106573711269</v>
      </c>
      <c r="B646" s="2">
        <v>1057</v>
      </c>
      <c r="C646" s="3" t="s">
        <v>64</v>
      </c>
      <c r="D646" s="3" t="s">
        <v>1888</v>
      </c>
      <c r="E646" s="3" t="s">
        <v>15</v>
      </c>
      <c r="F646" s="3" t="s">
        <v>16</v>
      </c>
      <c r="G646" s="3" t="s">
        <v>245</v>
      </c>
      <c r="H646" s="3" t="s">
        <v>2006</v>
      </c>
      <c r="I646" s="3" t="s">
        <v>1890</v>
      </c>
      <c r="J646" s="3" t="s">
        <v>77</v>
      </c>
      <c r="K646" s="3" t="s">
        <v>2007</v>
      </c>
      <c r="L646" s="3" t="s">
        <v>2008</v>
      </c>
      <c r="M646" s="3" t="s">
        <v>39</v>
      </c>
    </row>
    <row r="647" spans="1:13" x14ac:dyDescent="0.25">
      <c r="A647" s="2">
        <v>26106573711333</v>
      </c>
      <c r="B647" s="2">
        <v>1056</v>
      </c>
      <c r="C647" s="3" t="s">
        <v>64</v>
      </c>
      <c r="D647" s="3" t="s">
        <v>1888</v>
      </c>
      <c r="E647" s="3" t="s">
        <v>15</v>
      </c>
      <c r="F647" s="3" t="s">
        <v>16</v>
      </c>
      <c r="G647" s="3" t="s">
        <v>245</v>
      </c>
      <c r="H647" s="3" t="s">
        <v>2009</v>
      </c>
      <c r="I647" s="3" t="s">
        <v>1890</v>
      </c>
      <c r="J647" s="3" t="s">
        <v>77</v>
      </c>
      <c r="K647" s="3" t="s">
        <v>2010</v>
      </c>
      <c r="L647" s="3" t="s">
        <v>2011</v>
      </c>
      <c r="M647" s="3" t="s">
        <v>39</v>
      </c>
    </row>
    <row r="648" spans="1:13" x14ac:dyDescent="0.25">
      <c r="A648" s="2">
        <v>26106573716281</v>
      </c>
      <c r="B648" s="2">
        <v>931</v>
      </c>
      <c r="C648" s="3" t="s">
        <v>135</v>
      </c>
      <c r="D648" s="3" t="s">
        <v>1888</v>
      </c>
      <c r="E648" s="3" t="s">
        <v>15</v>
      </c>
      <c r="F648" s="3" t="s">
        <v>16</v>
      </c>
      <c r="G648" s="3" t="s">
        <v>52</v>
      </c>
      <c r="H648" s="3" t="s">
        <v>2012</v>
      </c>
      <c r="I648" s="3" t="s">
        <v>1890</v>
      </c>
      <c r="J648" s="3" t="s">
        <v>50</v>
      </c>
      <c r="K648" s="3" t="s">
        <v>2013</v>
      </c>
      <c r="L648" s="3" t="s">
        <v>2014</v>
      </c>
      <c r="M648" s="3" t="s">
        <v>39</v>
      </c>
    </row>
    <row r="649" spans="1:13" x14ac:dyDescent="0.25">
      <c r="A649" s="2">
        <v>26106573720135</v>
      </c>
      <c r="B649" s="2">
        <v>1089</v>
      </c>
      <c r="C649" s="3" t="s">
        <v>332</v>
      </c>
      <c r="D649" s="3" t="s">
        <v>1888</v>
      </c>
      <c r="E649" s="3" t="s">
        <v>15</v>
      </c>
      <c r="F649" s="3" t="s">
        <v>16</v>
      </c>
      <c r="G649" s="3" t="s">
        <v>28</v>
      </c>
      <c r="H649" s="3" t="s">
        <v>2015</v>
      </c>
      <c r="I649" s="3" t="s">
        <v>1890</v>
      </c>
      <c r="J649" s="3" t="s">
        <v>245</v>
      </c>
      <c r="K649" s="3" t="s">
        <v>2016</v>
      </c>
      <c r="L649" s="3" t="s">
        <v>2017</v>
      </c>
      <c r="M649" s="3" t="s">
        <v>39</v>
      </c>
    </row>
    <row r="650" spans="1:13" x14ac:dyDescent="0.25">
      <c r="A650" s="2">
        <v>26106573722310</v>
      </c>
      <c r="B650" s="2">
        <v>1180</v>
      </c>
      <c r="C650" s="3" t="s">
        <v>142</v>
      </c>
      <c r="D650" s="3" t="s">
        <v>1888</v>
      </c>
      <c r="E650" s="3" t="s">
        <v>15</v>
      </c>
      <c r="F650" s="3" t="s">
        <v>16</v>
      </c>
      <c r="G650" s="3" t="s">
        <v>28</v>
      </c>
      <c r="H650" s="3" t="s">
        <v>2018</v>
      </c>
      <c r="I650" s="3" t="s">
        <v>1890</v>
      </c>
      <c r="J650" s="3" t="s">
        <v>245</v>
      </c>
      <c r="K650" s="3" t="s">
        <v>2019</v>
      </c>
      <c r="L650" s="3" t="s">
        <v>2020</v>
      </c>
      <c r="M650" s="3" t="s">
        <v>39</v>
      </c>
    </row>
    <row r="651" spans="1:13" x14ac:dyDescent="0.25">
      <c r="A651" s="2">
        <v>26106573722363</v>
      </c>
      <c r="B651" s="2">
        <v>1179</v>
      </c>
      <c r="C651" s="3" t="s">
        <v>142</v>
      </c>
      <c r="D651" s="3" t="s">
        <v>1888</v>
      </c>
      <c r="E651" s="3" t="s">
        <v>15</v>
      </c>
      <c r="F651" s="3" t="s">
        <v>16</v>
      </c>
      <c r="G651" s="3" t="s">
        <v>28</v>
      </c>
      <c r="H651" s="3" t="s">
        <v>2021</v>
      </c>
      <c r="I651" s="3" t="s">
        <v>1890</v>
      </c>
      <c r="J651" s="3" t="s">
        <v>245</v>
      </c>
      <c r="K651" s="3" t="s">
        <v>2022</v>
      </c>
      <c r="L651" s="3" t="s">
        <v>2023</v>
      </c>
      <c r="M651" s="3" t="s">
        <v>39</v>
      </c>
    </row>
    <row r="652" spans="1:13" x14ac:dyDescent="0.25">
      <c r="A652" s="2">
        <v>26106573722440</v>
      </c>
      <c r="B652" s="2">
        <v>1191</v>
      </c>
      <c r="C652" s="3" t="s">
        <v>44</v>
      </c>
      <c r="D652" s="3" t="s">
        <v>1888</v>
      </c>
      <c r="E652" s="3" t="s">
        <v>15</v>
      </c>
      <c r="F652" s="3" t="s">
        <v>16</v>
      </c>
      <c r="G652" s="3" t="s">
        <v>28</v>
      </c>
      <c r="H652" s="3" t="s">
        <v>2024</v>
      </c>
      <c r="I652" s="3" t="s">
        <v>1890</v>
      </c>
      <c r="J652" s="3" t="s">
        <v>245</v>
      </c>
      <c r="K652" s="3" t="s">
        <v>2025</v>
      </c>
      <c r="L652" s="3" t="s">
        <v>2026</v>
      </c>
      <c r="M652" s="3" t="s">
        <v>39</v>
      </c>
    </row>
    <row r="653" spans="1:13" x14ac:dyDescent="0.25">
      <c r="A653" s="2">
        <v>26106573722521</v>
      </c>
      <c r="B653" s="2">
        <v>1188</v>
      </c>
      <c r="C653" s="3" t="s">
        <v>44</v>
      </c>
      <c r="D653" s="3" t="s">
        <v>1888</v>
      </c>
      <c r="E653" s="3" t="s">
        <v>15</v>
      </c>
      <c r="F653" s="3" t="s">
        <v>16</v>
      </c>
      <c r="G653" s="3" t="s">
        <v>28</v>
      </c>
      <c r="H653" s="3" t="s">
        <v>2027</v>
      </c>
      <c r="I653" s="3" t="s">
        <v>1890</v>
      </c>
      <c r="J653" s="3" t="s">
        <v>245</v>
      </c>
      <c r="K653" s="3" t="s">
        <v>2028</v>
      </c>
      <c r="L653" s="3" t="s">
        <v>2029</v>
      </c>
      <c r="M653" s="3" t="s">
        <v>39</v>
      </c>
    </row>
    <row r="654" spans="1:13" x14ac:dyDescent="0.25">
      <c r="A654" s="2">
        <v>26106573722690</v>
      </c>
      <c r="B654" s="2">
        <v>1184</v>
      </c>
      <c r="C654" s="3" t="s">
        <v>44</v>
      </c>
      <c r="D654" s="3" t="s">
        <v>1888</v>
      </c>
      <c r="E654" s="3" t="s">
        <v>15</v>
      </c>
      <c r="F654" s="3" t="s">
        <v>16</v>
      </c>
      <c r="G654" s="3" t="s">
        <v>28</v>
      </c>
      <c r="H654" s="3" t="s">
        <v>2030</v>
      </c>
      <c r="I654" s="3" t="s">
        <v>1890</v>
      </c>
      <c r="J654" s="3" t="s">
        <v>245</v>
      </c>
      <c r="K654" s="3" t="s">
        <v>2031</v>
      </c>
      <c r="L654" s="3" t="s">
        <v>2032</v>
      </c>
      <c r="M654" s="3" t="s">
        <v>39</v>
      </c>
    </row>
    <row r="655" spans="1:13" x14ac:dyDescent="0.25">
      <c r="A655" s="2">
        <v>26106573722756</v>
      </c>
      <c r="B655" s="2">
        <v>1165</v>
      </c>
      <c r="C655" s="3" t="s">
        <v>24</v>
      </c>
      <c r="D655" s="3" t="s">
        <v>1888</v>
      </c>
      <c r="E655" s="3" t="s">
        <v>15</v>
      </c>
      <c r="F655" s="3" t="s">
        <v>16</v>
      </c>
      <c r="G655" s="3" t="s">
        <v>28</v>
      </c>
      <c r="H655" s="3" t="s">
        <v>2033</v>
      </c>
      <c r="I655" s="3" t="s">
        <v>1890</v>
      </c>
      <c r="J655" s="3" t="s">
        <v>245</v>
      </c>
      <c r="K655" s="3" t="s">
        <v>2034</v>
      </c>
      <c r="L655" s="3" t="s">
        <v>2035</v>
      </c>
      <c r="M655" s="3" t="s">
        <v>39</v>
      </c>
    </row>
    <row r="656" spans="1:13" x14ac:dyDescent="0.25">
      <c r="A656" s="2">
        <v>26106573722849</v>
      </c>
      <c r="B656" s="2">
        <v>1190</v>
      </c>
      <c r="C656" s="3" t="s">
        <v>44</v>
      </c>
      <c r="D656" s="3" t="s">
        <v>1888</v>
      </c>
      <c r="E656" s="3" t="s">
        <v>15</v>
      </c>
      <c r="F656" s="3" t="s">
        <v>16</v>
      </c>
      <c r="G656" s="3" t="s">
        <v>28</v>
      </c>
      <c r="H656" s="3" t="s">
        <v>2036</v>
      </c>
      <c r="I656" s="3" t="s">
        <v>1890</v>
      </c>
      <c r="J656" s="3" t="s">
        <v>245</v>
      </c>
      <c r="K656" s="3" t="s">
        <v>2037</v>
      </c>
      <c r="L656" s="3" t="s">
        <v>2038</v>
      </c>
      <c r="M656" s="3" t="s">
        <v>39</v>
      </c>
    </row>
    <row r="657" spans="1:13" x14ac:dyDescent="0.25">
      <c r="A657" s="2">
        <v>26106573723013</v>
      </c>
      <c r="B657" s="2">
        <v>1178</v>
      </c>
      <c r="C657" s="3" t="s">
        <v>142</v>
      </c>
      <c r="D657" s="3" t="s">
        <v>1888</v>
      </c>
      <c r="E657" s="3" t="s">
        <v>15</v>
      </c>
      <c r="F657" s="3" t="s">
        <v>16</v>
      </c>
      <c r="G657" s="3" t="s">
        <v>17</v>
      </c>
      <c r="H657" s="3" t="s">
        <v>2039</v>
      </c>
      <c r="I657" s="3" t="s">
        <v>1890</v>
      </c>
      <c r="J657" s="3" t="s">
        <v>245</v>
      </c>
      <c r="K657" s="3" t="s">
        <v>2040</v>
      </c>
      <c r="L657" s="3" t="s">
        <v>2041</v>
      </c>
      <c r="M657" s="3" t="s">
        <v>39</v>
      </c>
    </row>
    <row r="658" spans="1:13" x14ac:dyDescent="0.25">
      <c r="A658" s="2">
        <v>26106573723034</v>
      </c>
      <c r="B658" s="2">
        <v>1183</v>
      </c>
      <c r="C658" s="3" t="s">
        <v>142</v>
      </c>
      <c r="D658" s="3" t="s">
        <v>1888</v>
      </c>
      <c r="E658" s="3" t="s">
        <v>15</v>
      </c>
      <c r="F658" s="3" t="s">
        <v>16</v>
      </c>
      <c r="G658" s="3" t="s">
        <v>17</v>
      </c>
      <c r="H658" s="3" t="s">
        <v>2042</v>
      </c>
      <c r="I658" s="3" t="s">
        <v>1890</v>
      </c>
      <c r="J658" s="3" t="s">
        <v>245</v>
      </c>
      <c r="K658" s="3" t="s">
        <v>2043</v>
      </c>
      <c r="L658" s="3" t="s">
        <v>2044</v>
      </c>
      <c r="M658" s="3" t="s">
        <v>39</v>
      </c>
    </row>
    <row r="659" spans="1:13" x14ac:dyDescent="0.25">
      <c r="A659" s="2">
        <v>26106573723057</v>
      </c>
      <c r="B659" s="2">
        <v>102</v>
      </c>
      <c r="C659" s="3" t="s">
        <v>60</v>
      </c>
      <c r="D659" s="3" t="s">
        <v>1888</v>
      </c>
      <c r="E659" s="3" t="s">
        <v>15</v>
      </c>
      <c r="F659" s="3" t="s">
        <v>16</v>
      </c>
      <c r="G659" s="3" t="s">
        <v>17</v>
      </c>
      <c r="H659" s="3" t="s">
        <v>2045</v>
      </c>
      <c r="I659" s="3" t="s">
        <v>1890</v>
      </c>
      <c r="J659" s="3" t="s">
        <v>245</v>
      </c>
      <c r="K659" s="3" t="s">
        <v>2046</v>
      </c>
      <c r="L659" s="3" t="s">
        <v>2047</v>
      </c>
      <c r="M659" s="3" t="s">
        <v>39</v>
      </c>
    </row>
    <row r="660" spans="1:13" x14ac:dyDescent="0.25">
      <c r="A660" s="2">
        <v>26106573723086</v>
      </c>
      <c r="B660" s="2">
        <v>99</v>
      </c>
      <c r="C660" s="3" t="s">
        <v>151</v>
      </c>
      <c r="D660" s="3" t="s">
        <v>1888</v>
      </c>
      <c r="E660" s="3" t="s">
        <v>15</v>
      </c>
      <c r="F660" s="3" t="s">
        <v>16</v>
      </c>
      <c r="G660" s="3" t="s">
        <v>17</v>
      </c>
      <c r="H660" s="3" t="s">
        <v>2048</v>
      </c>
      <c r="I660" s="3" t="s">
        <v>1890</v>
      </c>
      <c r="J660" s="3" t="s">
        <v>245</v>
      </c>
      <c r="K660" s="3" t="s">
        <v>2049</v>
      </c>
      <c r="L660" s="3" t="s">
        <v>2050</v>
      </c>
      <c r="M660" s="3" t="s">
        <v>39</v>
      </c>
    </row>
    <row r="661" spans="1:13" x14ac:dyDescent="0.25">
      <c r="A661" s="2">
        <v>26106573723103</v>
      </c>
      <c r="B661" s="2">
        <v>101</v>
      </c>
      <c r="C661" s="3" t="s">
        <v>77</v>
      </c>
      <c r="D661" s="3" t="s">
        <v>1888</v>
      </c>
      <c r="E661" s="3" t="s">
        <v>15</v>
      </c>
      <c r="F661" s="3" t="s">
        <v>16</v>
      </c>
      <c r="G661" s="3" t="s">
        <v>17</v>
      </c>
      <c r="H661" s="3" t="s">
        <v>2051</v>
      </c>
      <c r="I661" s="3" t="s">
        <v>1890</v>
      </c>
      <c r="J661" s="3" t="s">
        <v>245</v>
      </c>
      <c r="K661" s="3" t="s">
        <v>2052</v>
      </c>
      <c r="L661" s="3" t="s">
        <v>2053</v>
      </c>
      <c r="M661" s="3" t="s">
        <v>39</v>
      </c>
    </row>
    <row r="662" spans="1:13" x14ac:dyDescent="0.25">
      <c r="A662" s="2">
        <v>26106573724198</v>
      </c>
      <c r="B662" s="2">
        <v>877</v>
      </c>
      <c r="C662" s="3" t="s">
        <v>743</v>
      </c>
      <c r="D662" s="3" t="s">
        <v>1888</v>
      </c>
      <c r="E662" s="3" t="s">
        <v>15</v>
      </c>
      <c r="F662" s="3" t="s">
        <v>16</v>
      </c>
      <c r="G662" s="3" t="s">
        <v>17</v>
      </c>
      <c r="H662" s="3" t="s">
        <v>2054</v>
      </c>
      <c r="I662" s="3" t="s">
        <v>1890</v>
      </c>
      <c r="J662" s="3" t="s">
        <v>52</v>
      </c>
      <c r="K662" s="3" t="s">
        <v>2055</v>
      </c>
      <c r="L662" s="3" t="s">
        <v>2056</v>
      </c>
      <c r="M662" s="3" t="s">
        <v>39</v>
      </c>
    </row>
    <row r="663" spans="1:13" x14ac:dyDescent="0.25">
      <c r="A663" s="2">
        <v>26106573725116</v>
      </c>
      <c r="B663" s="2">
        <v>1160</v>
      </c>
      <c r="C663" s="3" t="s">
        <v>24</v>
      </c>
      <c r="D663" s="3" t="s">
        <v>1888</v>
      </c>
      <c r="E663" s="3" t="s">
        <v>15</v>
      </c>
      <c r="F663" s="3" t="s">
        <v>16</v>
      </c>
      <c r="G663" s="3" t="s">
        <v>169</v>
      </c>
      <c r="H663" s="3" t="s">
        <v>2057</v>
      </c>
      <c r="I663" s="3" t="s">
        <v>1890</v>
      </c>
      <c r="J663" s="3" t="s">
        <v>169</v>
      </c>
      <c r="K663" s="3" t="s">
        <v>2058</v>
      </c>
      <c r="L663" s="3" t="s">
        <v>2059</v>
      </c>
      <c r="M663" s="3" t="s">
        <v>39</v>
      </c>
    </row>
    <row r="664" spans="1:13" x14ac:dyDescent="0.25">
      <c r="A664" s="2">
        <v>26106573726710</v>
      </c>
      <c r="B664" s="2">
        <v>1203</v>
      </c>
      <c r="C664" s="3" t="s">
        <v>94</v>
      </c>
      <c r="D664" s="3" t="s">
        <v>1888</v>
      </c>
      <c r="E664" s="3" t="s">
        <v>15</v>
      </c>
      <c r="F664" s="3" t="s">
        <v>16</v>
      </c>
      <c r="G664" s="3" t="s">
        <v>169</v>
      </c>
      <c r="H664" s="3" t="s">
        <v>2060</v>
      </c>
      <c r="I664" s="3" t="s">
        <v>1890</v>
      </c>
      <c r="J664" s="3" t="s">
        <v>52</v>
      </c>
      <c r="K664" s="3" t="s">
        <v>2061</v>
      </c>
      <c r="L664" s="3" t="s">
        <v>2062</v>
      </c>
      <c r="M664" s="3" t="s">
        <v>39</v>
      </c>
    </row>
    <row r="665" spans="1:13" x14ac:dyDescent="0.25">
      <c r="A665" s="2">
        <v>26106573727007</v>
      </c>
      <c r="B665" s="2">
        <v>1168</v>
      </c>
      <c r="C665" s="3" t="s">
        <v>142</v>
      </c>
      <c r="D665" s="3" t="s">
        <v>1888</v>
      </c>
      <c r="E665" s="3" t="s">
        <v>15</v>
      </c>
      <c r="F665" s="3" t="s">
        <v>16</v>
      </c>
      <c r="G665" s="3" t="s">
        <v>169</v>
      </c>
      <c r="H665" s="3" t="s">
        <v>2063</v>
      </c>
      <c r="I665" s="3" t="s">
        <v>1890</v>
      </c>
      <c r="J665" s="3" t="s">
        <v>169</v>
      </c>
      <c r="K665" s="3" t="s">
        <v>2064</v>
      </c>
      <c r="L665" s="3" t="s">
        <v>2065</v>
      </c>
      <c r="M665" s="3" t="s">
        <v>39</v>
      </c>
    </row>
    <row r="666" spans="1:13" x14ac:dyDescent="0.25">
      <c r="A666" s="2">
        <v>26106573739365</v>
      </c>
      <c r="B666" s="2">
        <v>1102</v>
      </c>
      <c r="C666" s="3" t="s">
        <v>329</v>
      </c>
      <c r="D666" s="3" t="s">
        <v>1888</v>
      </c>
      <c r="E666" s="3" t="s">
        <v>15</v>
      </c>
      <c r="F666" s="3" t="s">
        <v>16</v>
      </c>
      <c r="G666" s="3" t="s">
        <v>223</v>
      </c>
      <c r="H666" s="3" t="s">
        <v>2066</v>
      </c>
      <c r="I666" s="3" t="s">
        <v>1890</v>
      </c>
      <c r="J666" s="3" t="s">
        <v>169</v>
      </c>
      <c r="K666" s="3" t="s">
        <v>2067</v>
      </c>
      <c r="L666" s="3" t="s">
        <v>2068</v>
      </c>
      <c r="M666" s="3" t="s">
        <v>39</v>
      </c>
    </row>
    <row r="667" spans="1:13" x14ac:dyDescent="0.25">
      <c r="A667" s="2">
        <v>26106573741477</v>
      </c>
      <c r="B667" s="2">
        <v>1235</v>
      </c>
      <c r="C667" s="3" t="s">
        <v>60</v>
      </c>
      <c r="D667" s="3" t="s">
        <v>1888</v>
      </c>
      <c r="E667" s="3" t="s">
        <v>15</v>
      </c>
      <c r="F667" s="3" t="s">
        <v>16</v>
      </c>
      <c r="G667" s="3" t="s">
        <v>99</v>
      </c>
      <c r="H667" s="3" t="s">
        <v>2069</v>
      </c>
      <c r="I667" s="3" t="s">
        <v>1890</v>
      </c>
      <c r="J667" s="3" t="s">
        <v>169</v>
      </c>
      <c r="K667" s="3" t="s">
        <v>2070</v>
      </c>
      <c r="L667" s="3" t="s">
        <v>2071</v>
      </c>
      <c r="M667" s="3" t="s">
        <v>39</v>
      </c>
    </row>
    <row r="668" spans="1:13" x14ac:dyDescent="0.25">
      <c r="A668" s="2">
        <v>26106573745828</v>
      </c>
      <c r="B668" s="2">
        <v>1276</v>
      </c>
      <c r="C668" s="3" t="s">
        <v>52</v>
      </c>
      <c r="D668" s="3" t="s">
        <v>1888</v>
      </c>
      <c r="E668" s="3" t="s">
        <v>15</v>
      </c>
      <c r="F668" s="3" t="s">
        <v>16</v>
      </c>
      <c r="G668" s="3" t="s">
        <v>99</v>
      </c>
      <c r="H668" s="3" t="s">
        <v>2072</v>
      </c>
      <c r="I668" s="3" t="s">
        <v>1890</v>
      </c>
      <c r="J668" s="3" t="s">
        <v>223</v>
      </c>
      <c r="K668" s="3" t="s">
        <v>2073</v>
      </c>
      <c r="L668" s="3" t="s">
        <v>2074</v>
      </c>
      <c r="M668" s="3" t="s">
        <v>39</v>
      </c>
    </row>
    <row r="669" spans="1:13" x14ac:dyDescent="0.25">
      <c r="A669" s="2">
        <v>26106573746216</v>
      </c>
      <c r="B669" s="2">
        <v>1272</v>
      </c>
      <c r="C669" s="3" t="s">
        <v>245</v>
      </c>
      <c r="D669" s="3" t="s">
        <v>1888</v>
      </c>
      <c r="E669" s="3" t="s">
        <v>15</v>
      </c>
      <c r="F669" s="3" t="s">
        <v>16</v>
      </c>
      <c r="G669" s="3" t="s">
        <v>99</v>
      </c>
      <c r="H669" s="3" t="s">
        <v>2075</v>
      </c>
      <c r="I669" s="3" t="s">
        <v>1890</v>
      </c>
      <c r="J669" s="3" t="s">
        <v>99</v>
      </c>
      <c r="K669" s="3" t="s">
        <v>2076</v>
      </c>
      <c r="L669" s="3" t="s">
        <v>2077</v>
      </c>
      <c r="M669" s="3" t="s">
        <v>39</v>
      </c>
    </row>
    <row r="670" spans="1:13" x14ac:dyDescent="0.25">
      <c r="A670" s="2">
        <v>26106573746331</v>
      </c>
      <c r="B670" s="2">
        <v>1117</v>
      </c>
      <c r="C670" s="3" t="s">
        <v>102</v>
      </c>
      <c r="D670" s="3" t="s">
        <v>1888</v>
      </c>
      <c r="E670" s="3" t="s">
        <v>15</v>
      </c>
      <c r="F670" s="3" t="s">
        <v>16</v>
      </c>
      <c r="G670" s="3" t="s">
        <v>99</v>
      </c>
      <c r="H670" s="3" t="s">
        <v>2078</v>
      </c>
      <c r="I670" s="3" t="s">
        <v>1890</v>
      </c>
      <c r="J670" s="3" t="s">
        <v>99</v>
      </c>
      <c r="K670" s="3" t="s">
        <v>2079</v>
      </c>
      <c r="L670" s="3" t="s">
        <v>2080</v>
      </c>
      <c r="M670" s="3" t="s">
        <v>39</v>
      </c>
    </row>
    <row r="671" spans="1:13" x14ac:dyDescent="0.25">
      <c r="A671" s="2">
        <v>26106573746521</v>
      </c>
      <c r="B671" s="2">
        <v>1125</v>
      </c>
      <c r="C671" s="3" t="s">
        <v>159</v>
      </c>
      <c r="D671" s="3" t="s">
        <v>1888</v>
      </c>
      <c r="E671" s="3" t="s">
        <v>15</v>
      </c>
      <c r="F671" s="3" t="s">
        <v>16</v>
      </c>
      <c r="G671" s="3" t="s">
        <v>99</v>
      </c>
      <c r="H671" s="3" t="s">
        <v>2081</v>
      </c>
      <c r="I671" s="3" t="s">
        <v>1890</v>
      </c>
      <c r="J671" s="3" t="s">
        <v>99</v>
      </c>
      <c r="K671" s="3" t="s">
        <v>2082</v>
      </c>
      <c r="L671" s="3" t="s">
        <v>2083</v>
      </c>
      <c r="M671" s="3" t="s">
        <v>39</v>
      </c>
    </row>
    <row r="672" spans="1:13" x14ac:dyDescent="0.25">
      <c r="A672" s="2">
        <v>26106573746645</v>
      </c>
      <c r="B672" s="2">
        <v>1100</v>
      </c>
      <c r="C672" s="3" t="s">
        <v>329</v>
      </c>
      <c r="D672" s="3" t="s">
        <v>1888</v>
      </c>
      <c r="E672" s="3" t="s">
        <v>15</v>
      </c>
      <c r="F672" s="3" t="s">
        <v>16</v>
      </c>
      <c r="G672" s="3" t="s">
        <v>99</v>
      </c>
      <c r="H672" s="3" t="s">
        <v>2084</v>
      </c>
      <c r="I672" s="3" t="s">
        <v>1890</v>
      </c>
      <c r="J672" s="3" t="s">
        <v>99</v>
      </c>
      <c r="K672" s="3" t="s">
        <v>2085</v>
      </c>
      <c r="L672" s="3" t="s">
        <v>2086</v>
      </c>
      <c r="M672" s="3" t="s">
        <v>39</v>
      </c>
    </row>
    <row r="673" spans="1:13" x14ac:dyDescent="0.25">
      <c r="A673" s="2">
        <v>26106573746707</v>
      </c>
      <c r="B673" s="2">
        <v>1282</v>
      </c>
      <c r="C673" s="3" t="s">
        <v>52</v>
      </c>
      <c r="D673" s="3" t="s">
        <v>1888</v>
      </c>
      <c r="E673" s="3" t="s">
        <v>15</v>
      </c>
      <c r="F673" s="3" t="s">
        <v>16</v>
      </c>
      <c r="G673" s="3" t="s">
        <v>99</v>
      </c>
      <c r="H673" s="3" t="s">
        <v>2087</v>
      </c>
      <c r="I673" s="3" t="s">
        <v>1890</v>
      </c>
      <c r="J673" s="3" t="s">
        <v>99</v>
      </c>
      <c r="K673" s="3" t="s">
        <v>2088</v>
      </c>
      <c r="L673" s="3" t="s">
        <v>2089</v>
      </c>
      <c r="M673" s="3" t="s">
        <v>39</v>
      </c>
    </row>
    <row r="674" spans="1:13" x14ac:dyDescent="0.25">
      <c r="A674" s="2">
        <v>26106573746911</v>
      </c>
      <c r="B674" s="2">
        <v>1281</v>
      </c>
      <c r="C674" s="3" t="s">
        <v>52</v>
      </c>
      <c r="D674" s="3" t="s">
        <v>1888</v>
      </c>
      <c r="E674" s="3" t="s">
        <v>15</v>
      </c>
      <c r="F674" s="3" t="s">
        <v>16</v>
      </c>
      <c r="G674" s="3" t="s">
        <v>99</v>
      </c>
      <c r="H674" s="3" t="s">
        <v>2090</v>
      </c>
      <c r="I674" s="3" t="s">
        <v>1890</v>
      </c>
      <c r="J674" s="3" t="s">
        <v>99</v>
      </c>
      <c r="K674" s="3" t="s">
        <v>2091</v>
      </c>
      <c r="L674" s="3" t="s">
        <v>2092</v>
      </c>
      <c r="M674" s="3" t="s">
        <v>39</v>
      </c>
    </row>
    <row r="675" spans="1:13" x14ac:dyDescent="0.25">
      <c r="A675" s="2">
        <v>26106573746973</v>
      </c>
      <c r="B675" s="2">
        <v>1206</v>
      </c>
      <c r="C675" s="3" t="s">
        <v>94</v>
      </c>
      <c r="D675" s="3" t="s">
        <v>1888</v>
      </c>
      <c r="E675" s="3" t="s">
        <v>15</v>
      </c>
      <c r="F675" s="3" t="s">
        <v>16</v>
      </c>
      <c r="G675" s="3" t="s">
        <v>99</v>
      </c>
      <c r="H675" s="3" t="s">
        <v>2093</v>
      </c>
      <c r="I675" s="3" t="s">
        <v>1890</v>
      </c>
      <c r="J675" s="3" t="s">
        <v>99</v>
      </c>
      <c r="K675" s="3" t="s">
        <v>2094</v>
      </c>
      <c r="L675" s="3" t="s">
        <v>2095</v>
      </c>
      <c r="M675" s="3" t="s">
        <v>39</v>
      </c>
    </row>
    <row r="676" spans="1:13" x14ac:dyDescent="0.25">
      <c r="A676" s="2">
        <v>26106573747255</v>
      </c>
      <c r="B676" s="2">
        <v>845</v>
      </c>
      <c r="C676" s="3" t="s">
        <v>535</v>
      </c>
      <c r="D676" s="3" t="s">
        <v>1888</v>
      </c>
      <c r="E676" s="3" t="s">
        <v>15</v>
      </c>
      <c r="F676" s="3" t="s">
        <v>16</v>
      </c>
      <c r="G676" s="3" t="s">
        <v>99</v>
      </c>
      <c r="H676" s="3" t="s">
        <v>2096</v>
      </c>
      <c r="I676" s="3" t="s">
        <v>1890</v>
      </c>
      <c r="J676" s="3" t="s">
        <v>99</v>
      </c>
      <c r="K676" s="3" t="s">
        <v>2097</v>
      </c>
      <c r="L676" s="3" t="s">
        <v>2098</v>
      </c>
      <c r="M676" s="3" t="s">
        <v>39</v>
      </c>
    </row>
    <row r="677" spans="1:13" x14ac:dyDescent="0.25">
      <c r="A677" s="2">
        <v>26106573747675</v>
      </c>
      <c r="B677" s="2">
        <v>1204</v>
      </c>
      <c r="C677" s="3" t="s">
        <v>94</v>
      </c>
      <c r="D677" s="3" t="s">
        <v>1888</v>
      </c>
      <c r="E677" s="3" t="s">
        <v>15</v>
      </c>
      <c r="F677" s="3" t="s">
        <v>16</v>
      </c>
      <c r="G677" s="3" t="s">
        <v>182</v>
      </c>
      <c r="H677" s="3" t="s">
        <v>2099</v>
      </c>
      <c r="I677" s="3" t="s">
        <v>1890</v>
      </c>
      <c r="J677" s="3" t="s">
        <v>99</v>
      </c>
      <c r="K677" s="3" t="s">
        <v>2100</v>
      </c>
      <c r="L677" s="3" t="s">
        <v>2101</v>
      </c>
      <c r="M677" s="3" t="s">
        <v>39</v>
      </c>
    </row>
    <row r="678" spans="1:13" x14ac:dyDescent="0.25">
      <c r="A678" s="2">
        <v>26106573752555</v>
      </c>
      <c r="B678" s="2">
        <v>1325</v>
      </c>
      <c r="C678" s="3" t="s">
        <v>57</v>
      </c>
      <c r="D678" s="3" t="s">
        <v>1888</v>
      </c>
      <c r="E678" s="3" t="s">
        <v>15</v>
      </c>
      <c r="F678" s="3" t="s">
        <v>16</v>
      </c>
      <c r="G678" s="3" t="s">
        <v>186</v>
      </c>
      <c r="H678" s="3" t="s">
        <v>2102</v>
      </c>
      <c r="I678" s="3" t="s">
        <v>1890</v>
      </c>
      <c r="J678" s="3" t="s">
        <v>182</v>
      </c>
      <c r="K678" s="3" t="s">
        <v>2103</v>
      </c>
      <c r="L678" s="3" t="s">
        <v>2104</v>
      </c>
      <c r="M678" s="3" t="s">
        <v>39</v>
      </c>
    </row>
    <row r="679" spans="1:13" x14ac:dyDescent="0.25">
      <c r="A679" s="2">
        <v>26106573752588</v>
      </c>
      <c r="B679" s="2">
        <v>1302</v>
      </c>
      <c r="C679" s="3" t="s">
        <v>28</v>
      </c>
      <c r="D679" s="3" t="s">
        <v>1888</v>
      </c>
      <c r="E679" s="3" t="s">
        <v>15</v>
      </c>
      <c r="F679" s="3" t="s">
        <v>16</v>
      </c>
      <c r="G679" s="3" t="s">
        <v>186</v>
      </c>
      <c r="H679" s="3" t="s">
        <v>2105</v>
      </c>
      <c r="I679" s="3" t="s">
        <v>1890</v>
      </c>
      <c r="J679" s="3" t="s">
        <v>182</v>
      </c>
      <c r="K679" s="3" t="s">
        <v>2106</v>
      </c>
      <c r="L679" s="3" t="s">
        <v>2107</v>
      </c>
      <c r="M679" s="3" t="s">
        <v>39</v>
      </c>
    </row>
    <row r="680" spans="1:13" x14ac:dyDescent="0.25">
      <c r="A680" s="2">
        <v>26106573752684</v>
      </c>
      <c r="B680" s="2">
        <v>1332</v>
      </c>
      <c r="C680" s="3" t="s">
        <v>57</v>
      </c>
      <c r="D680" s="3" t="s">
        <v>1888</v>
      </c>
      <c r="E680" s="3" t="s">
        <v>15</v>
      </c>
      <c r="F680" s="3" t="s">
        <v>16</v>
      </c>
      <c r="G680" s="3" t="s">
        <v>186</v>
      </c>
      <c r="H680" s="3" t="s">
        <v>2108</v>
      </c>
      <c r="I680" s="3" t="s">
        <v>1890</v>
      </c>
      <c r="J680" s="3" t="s">
        <v>182</v>
      </c>
      <c r="K680" s="3" t="s">
        <v>2109</v>
      </c>
      <c r="L680" s="3" t="s">
        <v>2110</v>
      </c>
      <c r="M680" s="3" t="s">
        <v>39</v>
      </c>
    </row>
    <row r="681" spans="1:13" x14ac:dyDescent="0.25">
      <c r="A681" s="2">
        <v>26106573752733</v>
      </c>
      <c r="B681" s="2">
        <v>1336</v>
      </c>
      <c r="C681" s="3" t="s">
        <v>57</v>
      </c>
      <c r="D681" s="3" t="s">
        <v>1888</v>
      </c>
      <c r="E681" s="3" t="s">
        <v>15</v>
      </c>
      <c r="F681" s="3" t="s">
        <v>16</v>
      </c>
      <c r="G681" s="3" t="s">
        <v>186</v>
      </c>
      <c r="H681" s="3" t="s">
        <v>2111</v>
      </c>
      <c r="I681" s="3" t="s">
        <v>1890</v>
      </c>
      <c r="J681" s="3" t="s">
        <v>182</v>
      </c>
      <c r="K681" s="3" t="s">
        <v>2112</v>
      </c>
      <c r="L681" s="3" t="s">
        <v>2113</v>
      </c>
      <c r="M681" s="3" t="s">
        <v>39</v>
      </c>
    </row>
    <row r="682" spans="1:13" x14ac:dyDescent="0.25">
      <c r="A682" s="2">
        <v>26106573752768</v>
      </c>
      <c r="B682" s="2">
        <v>1334</v>
      </c>
      <c r="C682" s="3" t="s">
        <v>57</v>
      </c>
      <c r="D682" s="3" t="s">
        <v>1888</v>
      </c>
      <c r="E682" s="3" t="s">
        <v>15</v>
      </c>
      <c r="F682" s="3" t="s">
        <v>16</v>
      </c>
      <c r="G682" s="3" t="s">
        <v>186</v>
      </c>
      <c r="H682" s="3" t="s">
        <v>2114</v>
      </c>
      <c r="I682" s="3" t="s">
        <v>1890</v>
      </c>
      <c r="J682" s="3" t="s">
        <v>182</v>
      </c>
      <c r="K682" s="3" t="s">
        <v>2115</v>
      </c>
      <c r="L682" s="3" t="s">
        <v>2116</v>
      </c>
      <c r="M682" s="3" t="s">
        <v>39</v>
      </c>
    </row>
    <row r="683" spans="1:13" x14ac:dyDescent="0.25">
      <c r="A683" s="2">
        <v>26106573752780</v>
      </c>
      <c r="B683" s="2">
        <v>1348</v>
      </c>
      <c r="C683" s="3" t="s">
        <v>169</v>
      </c>
      <c r="D683" s="3" t="s">
        <v>1888</v>
      </c>
      <c r="E683" s="3" t="s">
        <v>15</v>
      </c>
      <c r="F683" s="3" t="s">
        <v>16</v>
      </c>
      <c r="G683" s="3" t="s">
        <v>186</v>
      </c>
      <c r="H683" s="3" t="s">
        <v>2117</v>
      </c>
      <c r="I683" s="3" t="s">
        <v>1890</v>
      </c>
      <c r="J683" s="3" t="s">
        <v>182</v>
      </c>
      <c r="K683" s="3" t="s">
        <v>2118</v>
      </c>
      <c r="L683" s="3" t="s">
        <v>2119</v>
      </c>
      <c r="M683" s="3" t="s">
        <v>39</v>
      </c>
    </row>
    <row r="684" spans="1:13" x14ac:dyDescent="0.25">
      <c r="A684" s="2">
        <v>26106573753693</v>
      </c>
      <c r="B684" s="2">
        <v>1169</v>
      </c>
      <c r="C684" s="3" t="s">
        <v>142</v>
      </c>
      <c r="D684" s="3" t="s">
        <v>1888</v>
      </c>
      <c r="E684" s="3" t="s">
        <v>15</v>
      </c>
      <c r="F684" s="3" t="s">
        <v>16</v>
      </c>
      <c r="G684" s="3" t="s">
        <v>96</v>
      </c>
      <c r="H684" s="3" t="s">
        <v>2120</v>
      </c>
      <c r="I684" s="3" t="s">
        <v>1890</v>
      </c>
      <c r="J684" s="3" t="s">
        <v>182</v>
      </c>
      <c r="K684" s="3" t="s">
        <v>2121</v>
      </c>
      <c r="L684" s="3" t="s">
        <v>2122</v>
      </c>
      <c r="M684" s="3" t="s">
        <v>39</v>
      </c>
    </row>
    <row r="685" spans="1:13" x14ac:dyDescent="0.25">
      <c r="A685" s="2">
        <v>26106573753774</v>
      </c>
      <c r="B685" s="2">
        <v>1081</v>
      </c>
      <c r="C685" s="3" t="s">
        <v>332</v>
      </c>
      <c r="D685" s="3" t="s">
        <v>1888</v>
      </c>
      <c r="E685" s="3" t="s">
        <v>15</v>
      </c>
      <c r="F685" s="3" t="s">
        <v>16</v>
      </c>
      <c r="G685" s="3" t="s">
        <v>96</v>
      </c>
      <c r="H685" s="3" t="s">
        <v>2123</v>
      </c>
      <c r="I685" s="3" t="s">
        <v>1890</v>
      </c>
      <c r="J685" s="3" t="s">
        <v>182</v>
      </c>
      <c r="K685" s="3" t="s">
        <v>2124</v>
      </c>
      <c r="L685" s="3" t="s">
        <v>2125</v>
      </c>
      <c r="M685" s="3" t="s">
        <v>39</v>
      </c>
    </row>
    <row r="686" spans="1:13" x14ac:dyDescent="0.25">
      <c r="A686" s="2">
        <v>26106573757211</v>
      </c>
      <c r="B686" s="2">
        <v>1050</v>
      </c>
      <c r="C686" s="3" t="s">
        <v>335</v>
      </c>
      <c r="D686" s="3" t="s">
        <v>1888</v>
      </c>
      <c r="E686" s="3" t="s">
        <v>15</v>
      </c>
      <c r="F686" s="3" t="s">
        <v>16</v>
      </c>
      <c r="G686" s="3" t="s">
        <v>179</v>
      </c>
      <c r="H686" s="3" t="s">
        <v>2126</v>
      </c>
      <c r="I686" s="3" t="s">
        <v>1890</v>
      </c>
      <c r="J686" s="3" t="s">
        <v>186</v>
      </c>
      <c r="K686" s="3" t="s">
        <v>2127</v>
      </c>
      <c r="L686" s="3" t="s">
        <v>2128</v>
      </c>
      <c r="M686" s="3" t="s">
        <v>39</v>
      </c>
    </row>
    <row r="687" spans="1:13" x14ac:dyDescent="0.25">
      <c r="A687" s="2">
        <v>26106583684923</v>
      </c>
      <c r="B687" s="2">
        <v>1472</v>
      </c>
      <c r="C687" s="3" t="s">
        <v>332</v>
      </c>
      <c r="D687" s="3" t="s">
        <v>2129</v>
      </c>
      <c r="E687" s="3" t="s">
        <v>15</v>
      </c>
      <c r="F687" s="3" t="s">
        <v>16</v>
      </c>
      <c r="G687" s="3" t="s">
        <v>60</v>
      </c>
      <c r="H687" s="3" t="s">
        <v>2130</v>
      </c>
      <c r="I687" s="3" t="s">
        <v>2131</v>
      </c>
      <c r="J687" s="3" t="s">
        <v>60</v>
      </c>
      <c r="K687" s="3" t="s">
        <v>2132</v>
      </c>
      <c r="L687" s="3" t="s">
        <v>2133</v>
      </c>
      <c r="M687" s="3" t="s">
        <v>39</v>
      </c>
    </row>
    <row r="688" spans="1:13" x14ac:dyDescent="0.25">
      <c r="A688" s="2">
        <v>26106583684923</v>
      </c>
      <c r="B688" s="2">
        <v>1472</v>
      </c>
      <c r="C688" s="3" t="s">
        <v>332</v>
      </c>
      <c r="D688" s="3" t="s">
        <v>2129</v>
      </c>
      <c r="E688" s="3" t="s">
        <v>15</v>
      </c>
      <c r="F688" s="3" t="s">
        <v>16</v>
      </c>
      <c r="G688" s="3" t="s">
        <v>44</v>
      </c>
      <c r="H688" s="3" t="s">
        <v>2134</v>
      </c>
      <c r="I688" s="3" t="s">
        <v>2131</v>
      </c>
      <c r="J688" s="3" t="s">
        <v>60</v>
      </c>
      <c r="K688" s="3" t="s">
        <v>2132</v>
      </c>
      <c r="L688" s="3" t="s">
        <v>2133</v>
      </c>
      <c r="M688" s="3" t="s">
        <v>39</v>
      </c>
    </row>
    <row r="689" spans="1:13" x14ac:dyDescent="0.25">
      <c r="A689" s="2">
        <v>26106583688174</v>
      </c>
      <c r="B689" s="2">
        <v>1454</v>
      </c>
      <c r="C689" s="3" t="s">
        <v>332</v>
      </c>
      <c r="D689" s="3" t="s">
        <v>2129</v>
      </c>
      <c r="E689" s="3" t="s">
        <v>15</v>
      </c>
      <c r="F689" s="3" t="s">
        <v>16</v>
      </c>
      <c r="G689" s="3" t="s">
        <v>94</v>
      </c>
      <c r="H689" s="3" t="s">
        <v>2135</v>
      </c>
      <c r="I689" s="3" t="s">
        <v>2131</v>
      </c>
      <c r="J689" s="3" t="s">
        <v>24</v>
      </c>
      <c r="K689" s="3" t="s">
        <v>2136</v>
      </c>
      <c r="L689" s="3" t="s">
        <v>2137</v>
      </c>
      <c r="M689" s="3" t="s">
        <v>39</v>
      </c>
    </row>
    <row r="690" spans="1:13" x14ac:dyDescent="0.25">
      <c r="A690" s="2">
        <v>26106583688865</v>
      </c>
      <c r="B690" s="2">
        <v>1478</v>
      </c>
      <c r="C690" s="3" t="s">
        <v>332</v>
      </c>
      <c r="D690" s="3" t="s">
        <v>2129</v>
      </c>
      <c r="E690" s="3" t="s">
        <v>15</v>
      </c>
      <c r="F690" s="3" t="s">
        <v>16</v>
      </c>
      <c r="G690" s="3" t="s">
        <v>94</v>
      </c>
      <c r="H690" s="3" t="s">
        <v>2138</v>
      </c>
      <c r="I690" s="3" t="s">
        <v>2131</v>
      </c>
      <c r="J690" s="3" t="s">
        <v>24</v>
      </c>
      <c r="K690" s="3" t="s">
        <v>2139</v>
      </c>
      <c r="L690" s="3" t="s">
        <v>2140</v>
      </c>
      <c r="M690" s="3" t="s">
        <v>39</v>
      </c>
    </row>
    <row r="691" spans="1:13" x14ac:dyDescent="0.25">
      <c r="A691" s="2">
        <v>26106583688923</v>
      </c>
      <c r="B691" s="2">
        <v>1469</v>
      </c>
      <c r="C691" s="3" t="s">
        <v>332</v>
      </c>
      <c r="D691" s="3" t="s">
        <v>2129</v>
      </c>
      <c r="E691" s="3" t="s">
        <v>15</v>
      </c>
      <c r="F691" s="3" t="s">
        <v>16</v>
      </c>
      <c r="G691" s="3" t="s">
        <v>94</v>
      </c>
      <c r="H691" s="3" t="s">
        <v>2141</v>
      </c>
      <c r="I691" s="3" t="s">
        <v>2131</v>
      </c>
      <c r="J691" s="3" t="s">
        <v>24</v>
      </c>
      <c r="K691" s="3" t="s">
        <v>2142</v>
      </c>
      <c r="L691" s="3" t="s">
        <v>2143</v>
      </c>
      <c r="M691" s="3" t="s">
        <v>39</v>
      </c>
    </row>
    <row r="692" spans="1:13" x14ac:dyDescent="0.25">
      <c r="A692" s="2">
        <v>26106583689110</v>
      </c>
      <c r="B692" s="2">
        <v>1413</v>
      </c>
      <c r="C692" s="3" t="s">
        <v>184</v>
      </c>
      <c r="D692" s="3" t="s">
        <v>2129</v>
      </c>
      <c r="E692" s="3" t="s">
        <v>15</v>
      </c>
      <c r="F692" s="3" t="s">
        <v>16</v>
      </c>
      <c r="G692" s="3" t="s">
        <v>94</v>
      </c>
      <c r="H692" s="3" t="s">
        <v>2144</v>
      </c>
      <c r="I692" s="3" t="s">
        <v>2131</v>
      </c>
      <c r="J692" s="3" t="s">
        <v>24</v>
      </c>
      <c r="K692" s="3" t="s">
        <v>2145</v>
      </c>
      <c r="L692" s="3" t="s">
        <v>2146</v>
      </c>
      <c r="M692" s="3" t="s">
        <v>39</v>
      </c>
    </row>
    <row r="693" spans="1:13" x14ac:dyDescent="0.25">
      <c r="A693" s="2">
        <v>26106583691171</v>
      </c>
      <c r="B693" s="2">
        <v>301</v>
      </c>
      <c r="C693" s="3" t="s">
        <v>24</v>
      </c>
      <c r="D693" s="3" t="s">
        <v>2129</v>
      </c>
      <c r="E693" s="3" t="s">
        <v>15</v>
      </c>
      <c r="F693" s="3" t="s">
        <v>16</v>
      </c>
      <c r="G693" s="3" t="s">
        <v>94</v>
      </c>
      <c r="H693" s="3" t="s">
        <v>2147</v>
      </c>
      <c r="I693" s="3" t="s">
        <v>2131</v>
      </c>
      <c r="J693" s="3" t="s">
        <v>24</v>
      </c>
      <c r="K693" s="3" t="s">
        <v>2148</v>
      </c>
      <c r="L693" s="3" t="s">
        <v>2149</v>
      </c>
      <c r="M693" s="3" t="s">
        <v>39</v>
      </c>
    </row>
    <row r="694" spans="1:13" x14ac:dyDescent="0.25">
      <c r="A694" s="2">
        <v>26106583695536</v>
      </c>
      <c r="B694" s="2">
        <v>1287</v>
      </c>
      <c r="C694" s="3" t="s">
        <v>83</v>
      </c>
      <c r="D694" s="3" t="s">
        <v>2129</v>
      </c>
      <c r="E694" s="3" t="s">
        <v>15</v>
      </c>
      <c r="F694" s="3" t="s">
        <v>16</v>
      </c>
      <c r="G694" s="3" t="s">
        <v>34</v>
      </c>
      <c r="H694" s="3" t="s">
        <v>2150</v>
      </c>
      <c r="I694" s="3" t="s">
        <v>2151</v>
      </c>
      <c r="J694" s="3" t="s">
        <v>142</v>
      </c>
      <c r="K694" s="3" t="s">
        <v>2152</v>
      </c>
      <c r="L694" s="3" t="s">
        <v>2153</v>
      </c>
      <c r="M694" s="3" t="s">
        <v>39</v>
      </c>
    </row>
    <row r="695" spans="1:13" x14ac:dyDescent="0.25">
      <c r="A695" s="2">
        <v>26106583695598</v>
      </c>
      <c r="B695" s="2">
        <v>1012</v>
      </c>
      <c r="C695" s="3" t="s">
        <v>128</v>
      </c>
      <c r="D695" s="3" t="s">
        <v>2129</v>
      </c>
      <c r="E695" s="3" t="s">
        <v>15</v>
      </c>
      <c r="F695" s="3" t="s">
        <v>16</v>
      </c>
      <c r="G695" s="3" t="s">
        <v>34</v>
      </c>
      <c r="H695" s="3" t="s">
        <v>2154</v>
      </c>
      <c r="I695" s="3" t="s">
        <v>2151</v>
      </c>
      <c r="J695" s="3" t="s">
        <v>142</v>
      </c>
      <c r="K695" s="3" t="s">
        <v>2155</v>
      </c>
      <c r="L695" s="3" t="s">
        <v>2156</v>
      </c>
      <c r="M695" s="3" t="s">
        <v>39</v>
      </c>
    </row>
    <row r="696" spans="1:13" x14ac:dyDescent="0.25">
      <c r="A696" s="2">
        <v>26106583695788</v>
      </c>
      <c r="B696" s="2">
        <v>820</v>
      </c>
      <c r="C696" s="3" t="s">
        <v>962</v>
      </c>
      <c r="D696" s="3" t="s">
        <v>2129</v>
      </c>
      <c r="E696" s="3" t="s">
        <v>15</v>
      </c>
      <c r="F696" s="3" t="s">
        <v>16</v>
      </c>
      <c r="G696" s="3" t="s">
        <v>34</v>
      </c>
      <c r="H696" s="3" t="s">
        <v>2157</v>
      </c>
      <c r="I696" s="3" t="s">
        <v>2131</v>
      </c>
      <c r="J696" s="3" t="s">
        <v>44</v>
      </c>
      <c r="K696" s="3" t="s">
        <v>2158</v>
      </c>
      <c r="L696" s="3" t="s">
        <v>2159</v>
      </c>
      <c r="M696" s="3" t="s">
        <v>39</v>
      </c>
    </row>
    <row r="697" spans="1:13" x14ac:dyDescent="0.25">
      <c r="A697" s="2">
        <v>26106583695826</v>
      </c>
      <c r="B697" s="2">
        <v>977</v>
      </c>
      <c r="C697" s="3" t="s">
        <v>376</v>
      </c>
      <c r="D697" s="3" t="s">
        <v>2129</v>
      </c>
      <c r="E697" s="3" t="s">
        <v>15</v>
      </c>
      <c r="F697" s="3" t="s">
        <v>16</v>
      </c>
      <c r="G697" s="3" t="s">
        <v>34</v>
      </c>
      <c r="H697" s="3" t="s">
        <v>2160</v>
      </c>
      <c r="I697" s="3" t="s">
        <v>2131</v>
      </c>
      <c r="J697" s="3" t="s">
        <v>44</v>
      </c>
      <c r="K697" s="3" t="s">
        <v>2161</v>
      </c>
      <c r="L697" s="3" t="s">
        <v>2162</v>
      </c>
      <c r="M697" s="3" t="s">
        <v>39</v>
      </c>
    </row>
    <row r="698" spans="1:13" x14ac:dyDescent="0.25">
      <c r="A698" s="2">
        <v>26106583695969</v>
      </c>
      <c r="B698" s="2">
        <v>305</v>
      </c>
      <c r="C698" s="3" t="s">
        <v>142</v>
      </c>
      <c r="D698" s="3" t="s">
        <v>2129</v>
      </c>
      <c r="E698" s="3" t="s">
        <v>15</v>
      </c>
      <c r="F698" s="3" t="s">
        <v>16</v>
      </c>
      <c r="G698" s="3" t="s">
        <v>60</v>
      </c>
      <c r="H698" s="3" t="s">
        <v>2163</v>
      </c>
      <c r="I698" s="3" t="s">
        <v>2131</v>
      </c>
      <c r="J698" s="3" t="s">
        <v>44</v>
      </c>
      <c r="K698" s="3" t="s">
        <v>2164</v>
      </c>
      <c r="L698" s="3" t="s">
        <v>2165</v>
      </c>
      <c r="M698" s="3" t="s">
        <v>39</v>
      </c>
    </row>
    <row r="699" spans="1:13" x14ac:dyDescent="0.25">
      <c r="A699" s="2">
        <v>26106583696018</v>
      </c>
      <c r="B699" s="2">
        <v>1169</v>
      </c>
      <c r="C699" s="3" t="s">
        <v>863</v>
      </c>
      <c r="D699" s="3" t="s">
        <v>2129</v>
      </c>
      <c r="E699" s="3" t="s">
        <v>15</v>
      </c>
      <c r="F699" s="3" t="s">
        <v>16</v>
      </c>
      <c r="G699" s="3" t="s">
        <v>60</v>
      </c>
      <c r="H699" s="3" t="s">
        <v>2166</v>
      </c>
      <c r="I699" s="3" t="s">
        <v>2131</v>
      </c>
      <c r="J699" s="3" t="s">
        <v>44</v>
      </c>
      <c r="K699" s="3" t="s">
        <v>2167</v>
      </c>
      <c r="L699" s="3" t="s">
        <v>2168</v>
      </c>
      <c r="M699" s="3" t="s">
        <v>39</v>
      </c>
    </row>
    <row r="700" spans="1:13" x14ac:dyDescent="0.25">
      <c r="A700" s="2">
        <v>26106583697015</v>
      </c>
      <c r="B700" s="2">
        <v>1350</v>
      </c>
      <c r="C700" s="3" t="s">
        <v>295</v>
      </c>
      <c r="D700" s="3" t="s">
        <v>2129</v>
      </c>
      <c r="E700" s="3" t="s">
        <v>15</v>
      </c>
      <c r="F700" s="3" t="s">
        <v>16</v>
      </c>
      <c r="G700" s="3" t="s">
        <v>60</v>
      </c>
      <c r="H700" s="3" t="s">
        <v>2169</v>
      </c>
      <c r="I700" s="3" t="s">
        <v>2131</v>
      </c>
      <c r="J700" s="3" t="s">
        <v>44</v>
      </c>
      <c r="K700" s="3" t="s">
        <v>2170</v>
      </c>
      <c r="L700" s="3" t="s">
        <v>2171</v>
      </c>
      <c r="M700" s="3" t="s">
        <v>39</v>
      </c>
    </row>
    <row r="701" spans="1:13" x14ac:dyDescent="0.25">
      <c r="A701" s="2">
        <v>26106583698565</v>
      </c>
      <c r="B701" s="2">
        <v>968</v>
      </c>
      <c r="C701" s="3" t="s">
        <v>531</v>
      </c>
      <c r="D701" s="3" t="s">
        <v>2129</v>
      </c>
      <c r="E701" s="3" t="s">
        <v>15</v>
      </c>
      <c r="F701" s="3" t="s">
        <v>16</v>
      </c>
      <c r="G701" s="3" t="s">
        <v>60</v>
      </c>
      <c r="H701" s="3" t="s">
        <v>2172</v>
      </c>
      <c r="I701" s="3" t="s">
        <v>2131</v>
      </c>
      <c r="J701" s="3" t="s">
        <v>44</v>
      </c>
      <c r="K701" s="3" t="s">
        <v>2173</v>
      </c>
      <c r="L701" s="3" t="s">
        <v>2174</v>
      </c>
      <c r="M701" s="3" t="s">
        <v>39</v>
      </c>
    </row>
    <row r="702" spans="1:13" x14ac:dyDescent="0.25">
      <c r="A702" s="2">
        <v>26106583699568</v>
      </c>
      <c r="B702" s="2">
        <v>958</v>
      </c>
      <c r="C702" s="3" t="s">
        <v>531</v>
      </c>
      <c r="D702" s="3" t="s">
        <v>2129</v>
      </c>
      <c r="E702" s="3" t="s">
        <v>15</v>
      </c>
      <c r="F702" s="3" t="s">
        <v>16</v>
      </c>
      <c r="G702" s="3" t="s">
        <v>60</v>
      </c>
      <c r="H702" s="3" t="s">
        <v>2175</v>
      </c>
      <c r="I702" s="3" t="s">
        <v>2131</v>
      </c>
      <c r="J702" s="3" t="s">
        <v>94</v>
      </c>
      <c r="K702" s="3" t="s">
        <v>2176</v>
      </c>
      <c r="L702" s="3" t="s">
        <v>2177</v>
      </c>
      <c r="M702" s="3" t="s">
        <v>39</v>
      </c>
    </row>
    <row r="703" spans="1:13" x14ac:dyDescent="0.25">
      <c r="A703" s="2">
        <v>26106583699585</v>
      </c>
      <c r="B703" s="2">
        <v>991</v>
      </c>
      <c r="C703" s="3" t="s">
        <v>376</v>
      </c>
      <c r="D703" s="3" t="s">
        <v>2129</v>
      </c>
      <c r="E703" s="3" t="s">
        <v>15</v>
      </c>
      <c r="F703" s="3" t="s">
        <v>16</v>
      </c>
      <c r="G703" s="3" t="s">
        <v>60</v>
      </c>
      <c r="H703" s="3" t="s">
        <v>2178</v>
      </c>
      <c r="I703" s="3" t="s">
        <v>2131</v>
      </c>
      <c r="J703" s="3" t="s">
        <v>94</v>
      </c>
      <c r="K703" s="3" t="s">
        <v>2179</v>
      </c>
      <c r="L703" s="3" t="s">
        <v>2180</v>
      </c>
      <c r="M703" s="3" t="s">
        <v>39</v>
      </c>
    </row>
    <row r="704" spans="1:13" x14ac:dyDescent="0.25">
      <c r="A704" s="2">
        <v>26106583699596</v>
      </c>
      <c r="B704" s="2">
        <v>1027</v>
      </c>
      <c r="C704" s="3" t="s">
        <v>275</v>
      </c>
      <c r="D704" s="3" t="s">
        <v>2129</v>
      </c>
      <c r="E704" s="3" t="s">
        <v>15</v>
      </c>
      <c r="F704" s="3" t="s">
        <v>16</v>
      </c>
      <c r="G704" s="3" t="s">
        <v>60</v>
      </c>
      <c r="H704" s="3" t="s">
        <v>2181</v>
      </c>
      <c r="I704" s="3" t="s">
        <v>2131</v>
      </c>
      <c r="J704" s="3" t="s">
        <v>94</v>
      </c>
      <c r="K704" s="3" t="s">
        <v>2182</v>
      </c>
      <c r="L704" s="3" t="s">
        <v>2183</v>
      </c>
      <c r="M704" s="3" t="s">
        <v>39</v>
      </c>
    </row>
    <row r="705" spans="1:13" x14ac:dyDescent="0.25">
      <c r="A705" s="2">
        <v>26106583699631</v>
      </c>
      <c r="B705" s="2">
        <v>1495</v>
      </c>
      <c r="C705" s="3" t="s">
        <v>329</v>
      </c>
      <c r="D705" s="3" t="s">
        <v>2129</v>
      </c>
      <c r="E705" s="3" t="s">
        <v>15</v>
      </c>
      <c r="F705" s="3" t="s">
        <v>16</v>
      </c>
      <c r="G705" s="3" t="s">
        <v>60</v>
      </c>
      <c r="H705" s="3" t="s">
        <v>2184</v>
      </c>
      <c r="I705" s="3" t="s">
        <v>2131</v>
      </c>
      <c r="J705" s="3" t="s">
        <v>94</v>
      </c>
      <c r="K705" s="3" t="s">
        <v>2185</v>
      </c>
      <c r="L705" s="3" t="s">
        <v>2186</v>
      </c>
      <c r="M705" s="3" t="s">
        <v>39</v>
      </c>
    </row>
    <row r="706" spans="1:13" x14ac:dyDescent="0.25">
      <c r="A706" s="2">
        <v>26106583699831</v>
      </c>
      <c r="B706" s="2">
        <v>1068</v>
      </c>
      <c r="C706" s="3" t="s">
        <v>56</v>
      </c>
      <c r="D706" s="3" t="s">
        <v>2129</v>
      </c>
      <c r="E706" s="3" t="s">
        <v>15</v>
      </c>
      <c r="F706" s="3" t="s">
        <v>16</v>
      </c>
      <c r="G706" s="3" t="s">
        <v>60</v>
      </c>
      <c r="H706" s="3" t="s">
        <v>2187</v>
      </c>
      <c r="I706" s="3" t="s">
        <v>2131</v>
      </c>
      <c r="J706" s="3" t="s">
        <v>94</v>
      </c>
      <c r="K706" s="3" t="s">
        <v>2188</v>
      </c>
      <c r="L706" s="3" t="s">
        <v>2189</v>
      </c>
      <c r="M706" s="3" t="s">
        <v>39</v>
      </c>
    </row>
    <row r="707" spans="1:13" x14ac:dyDescent="0.25">
      <c r="A707" s="2">
        <v>26106583699856</v>
      </c>
      <c r="B707" s="2">
        <v>1117</v>
      </c>
      <c r="C707" s="3" t="s">
        <v>358</v>
      </c>
      <c r="D707" s="3" t="s">
        <v>2129</v>
      </c>
      <c r="E707" s="3" t="s">
        <v>15</v>
      </c>
      <c r="F707" s="3" t="s">
        <v>16</v>
      </c>
      <c r="G707" s="3" t="s">
        <v>60</v>
      </c>
      <c r="H707" s="3" t="s">
        <v>2190</v>
      </c>
      <c r="I707" s="3" t="s">
        <v>2131</v>
      </c>
      <c r="J707" s="3" t="s">
        <v>94</v>
      </c>
      <c r="K707" s="3" t="s">
        <v>2191</v>
      </c>
      <c r="L707" s="3" t="s">
        <v>2192</v>
      </c>
      <c r="M707" s="3" t="s">
        <v>39</v>
      </c>
    </row>
    <row r="708" spans="1:13" x14ac:dyDescent="0.25">
      <c r="A708" s="2">
        <v>26106583699890</v>
      </c>
      <c r="B708" s="2">
        <v>1372</v>
      </c>
      <c r="C708" s="3" t="s">
        <v>69</v>
      </c>
      <c r="D708" s="3" t="s">
        <v>2129</v>
      </c>
      <c r="E708" s="3" t="s">
        <v>15</v>
      </c>
      <c r="F708" s="3" t="s">
        <v>16</v>
      </c>
      <c r="G708" s="3" t="s">
        <v>60</v>
      </c>
      <c r="H708" s="3" t="s">
        <v>2193</v>
      </c>
      <c r="I708" s="3" t="s">
        <v>2131</v>
      </c>
      <c r="J708" s="3" t="s">
        <v>94</v>
      </c>
      <c r="K708" s="3" t="s">
        <v>1610</v>
      </c>
      <c r="L708" s="3" t="s">
        <v>2194</v>
      </c>
      <c r="M708" s="3" t="s">
        <v>39</v>
      </c>
    </row>
    <row r="709" spans="1:13" x14ac:dyDescent="0.25">
      <c r="A709" s="2">
        <v>26106583699911</v>
      </c>
      <c r="B709" s="2">
        <v>306</v>
      </c>
      <c r="C709" s="3" t="s">
        <v>44</v>
      </c>
      <c r="D709" s="3" t="s">
        <v>2129</v>
      </c>
      <c r="E709" s="3" t="s">
        <v>15</v>
      </c>
      <c r="F709" s="3" t="s">
        <v>16</v>
      </c>
      <c r="G709" s="3" t="s">
        <v>60</v>
      </c>
      <c r="H709" s="3" t="s">
        <v>2195</v>
      </c>
      <c r="I709" s="3" t="s">
        <v>2151</v>
      </c>
      <c r="J709" s="3" t="s">
        <v>94</v>
      </c>
      <c r="K709" s="3" t="s">
        <v>2196</v>
      </c>
      <c r="L709" s="3" t="s">
        <v>2197</v>
      </c>
      <c r="M709" s="3" t="s">
        <v>39</v>
      </c>
    </row>
    <row r="710" spans="1:13" x14ac:dyDescent="0.25">
      <c r="A710" s="2">
        <v>26106583699948</v>
      </c>
      <c r="B710" s="2">
        <v>1450</v>
      </c>
      <c r="C710" s="3" t="s">
        <v>332</v>
      </c>
      <c r="D710" s="3" t="s">
        <v>2129</v>
      </c>
      <c r="E710" s="3" t="s">
        <v>15</v>
      </c>
      <c r="F710" s="3" t="s">
        <v>16</v>
      </c>
      <c r="G710" s="3" t="s">
        <v>60</v>
      </c>
      <c r="H710" s="3" t="s">
        <v>2198</v>
      </c>
      <c r="I710" s="3" t="s">
        <v>2131</v>
      </c>
      <c r="J710" s="3" t="s">
        <v>94</v>
      </c>
      <c r="K710" s="3" t="s">
        <v>2199</v>
      </c>
      <c r="L710" s="3" t="s">
        <v>2200</v>
      </c>
      <c r="M710" s="3" t="s">
        <v>39</v>
      </c>
    </row>
    <row r="711" spans="1:13" x14ac:dyDescent="0.25">
      <c r="A711" s="2">
        <v>26106583699968</v>
      </c>
      <c r="B711" s="2">
        <v>307</v>
      </c>
      <c r="C711" s="3" t="s">
        <v>44</v>
      </c>
      <c r="D711" s="3" t="s">
        <v>2129</v>
      </c>
      <c r="E711" s="3" t="s">
        <v>15</v>
      </c>
      <c r="F711" s="3" t="s">
        <v>16</v>
      </c>
      <c r="G711" s="3" t="s">
        <v>60</v>
      </c>
      <c r="H711" s="3" t="s">
        <v>2201</v>
      </c>
      <c r="I711" s="3" t="s">
        <v>2151</v>
      </c>
      <c r="J711" s="3" t="s">
        <v>94</v>
      </c>
      <c r="K711" s="3" t="s">
        <v>2202</v>
      </c>
      <c r="L711" s="3" t="s">
        <v>2203</v>
      </c>
      <c r="M711" s="3" t="s">
        <v>39</v>
      </c>
    </row>
    <row r="712" spans="1:13" x14ac:dyDescent="0.25">
      <c r="A712" s="2">
        <v>26106583699983</v>
      </c>
      <c r="B712" s="2">
        <v>1453</v>
      </c>
      <c r="C712" s="3" t="s">
        <v>332</v>
      </c>
      <c r="D712" s="3" t="s">
        <v>2129</v>
      </c>
      <c r="E712" s="3" t="s">
        <v>15</v>
      </c>
      <c r="F712" s="3" t="s">
        <v>16</v>
      </c>
      <c r="G712" s="3" t="s">
        <v>60</v>
      </c>
      <c r="H712" s="3" t="s">
        <v>2204</v>
      </c>
      <c r="I712" s="3" t="s">
        <v>2131</v>
      </c>
      <c r="J712" s="3" t="s">
        <v>94</v>
      </c>
      <c r="K712" s="3" t="s">
        <v>2205</v>
      </c>
      <c r="L712" s="3" t="s">
        <v>2206</v>
      </c>
      <c r="M712" s="3" t="s">
        <v>39</v>
      </c>
    </row>
    <row r="713" spans="1:13" x14ac:dyDescent="0.25">
      <c r="A713" s="2">
        <v>26106583700037</v>
      </c>
      <c r="B713" s="2">
        <v>1460</v>
      </c>
      <c r="C713" s="3" t="s">
        <v>332</v>
      </c>
      <c r="D713" s="3" t="s">
        <v>2129</v>
      </c>
      <c r="E713" s="3" t="s">
        <v>49</v>
      </c>
      <c r="F713" s="3" t="s">
        <v>16</v>
      </c>
      <c r="G713" s="3" t="s">
        <v>60</v>
      </c>
      <c r="H713" s="3" t="s">
        <v>2207</v>
      </c>
      <c r="I713" s="3" t="s">
        <v>2131</v>
      </c>
      <c r="J713" s="3" t="s">
        <v>77</v>
      </c>
      <c r="K713" s="3" t="s">
        <v>2208</v>
      </c>
      <c r="L713" s="3" t="s">
        <v>2209</v>
      </c>
      <c r="M713" s="3" t="s">
        <v>39</v>
      </c>
    </row>
    <row r="714" spans="1:13" x14ac:dyDescent="0.25">
      <c r="A714" s="2">
        <v>26106583700037</v>
      </c>
      <c r="B714" s="2">
        <v>1460</v>
      </c>
      <c r="C714" s="3" t="s">
        <v>332</v>
      </c>
      <c r="D714" s="3" t="s">
        <v>2129</v>
      </c>
      <c r="E714" s="3" t="s">
        <v>15</v>
      </c>
      <c r="F714" s="3" t="s">
        <v>16</v>
      </c>
      <c r="G714" s="3" t="s">
        <v>77</v>
      </c>
      <c r="H714" s="3" t="s">
        <v>2210</v>
      </c>
      <c r="I714" s="3" t="s">
        <v>2131</v>
      </c>
      <c r="J714" s="3" t="s">
        <v>77</v>
      </c>
      <c r="K714" s="3" t="s">
        <v>2208</v>
      </c>
      <c r="L714" s="3" t="s">
        <v>2209</v>
      </c>
      <c r="M714" s="3" t="s">
        <v>39</v>
      </c>
    </row>
    <row r="715" spans="1:13" x14ac:dyDescent="0.25">
      <c r="A715" s="2">
        <v>26106583700059</v>
      </c>
      <c r="B715" s="2">
        <v>1482</v>
      </c>
      <c r="C715" s="3" t="s">
        <v>329</v>
      </c>
      <c r="D715" s="3" t="s">
        <v>2129</v>
      </c>
      <c r="E715" s="3" t="s">
        <v>15</v>
      </c>
      <c r="F715" s="3" t="s">
        <v>16</v>
      </c>
      <c r="G715" s="3" t="s">
        <v>60</v>
      </c>
      <c r="H715" s="3" t="s">
        <v>2211</v>
      </c>
      <c r="I715" s="3" t="s">
        <v>2131</v>
      </c>
      <c r="J715" s="3" t="s">
        <v>94</v>
      </c>
      <c r="K715" s="3" t="s">
        <v>2212</v>
      </c>
      <c r="L715" s="3" t="s">
        <v>2213</v>
      </c>
      <c r="M715" s="3" t="s">
        <v>39</v>
      </c>
    </row>
    <row r="716" spans="1:13" x14ac:dyDescent="0.25">
      <c r="A716" s="2">
        <v>26106583700099</v>
      </c>
      <c r="B716" s="2">
        <v>310</v>
      </c>
      <c r="C716" s="3" t="s">
        <v>44</v>
      </c>
      <c r="D716" s="3" t="s">
        <v>2129</v>
      </c>
      <c r="E716" s="3" t="s">
        <v>15</v>
      </c>
      <c r="F716" s="3" t="s">
        <v>16</v>
      </c>
      <c r="G716" s="3" t="s">
        <v>60</v>
      </c>
      <c r="H716" s="3" t="s">
        <v>2214</v>
      </c>
      <c r="I716" s="3" t="s">
        <v>2151</v>
      </c>
      <c r="J716" s="3" t="s">
        <v>94</v>
      </c>
      <c r="K716" s="3" t="s">
        <v>2215</v>
      </c>
      <c r="L716" s="3" t="s">
        <v>2216</v>
      </c>
      <c r="M716" s="3" t="s">
        <v>39</v>
      </c>
    </row>
    <row r="717" spans="1:13" x14ac:dyDescent="0.25">
      <c r="A717" s="2">
        <v>26106583700683</v>
      </c>
      <c r="B717" s="2">
        <v>912</v>
      </c>
      <c r="C717" s="3" t="s">
        <v>1080</v>
      </c>
      <c r="D717" s="3" t="s">
        <v>2129</v>
      </c>
      <c r="E717" s="3" t="s">
        <v>15</v>
      </c>
      <c r="F717" s="3" t="s">
        <v>16</v>
      </c>
      <c r="G717" s="3" t="s">
        <v>60</v>
      </c>
      <c r="H717" s="3" t="s">
        <v>2217</v>
      </c>
      <c r="I717" s="3" t="s">
        <v>2131</v>
      </c>
      <c r="J717" s="3" t="s">
        <v>94</v>
      </c>
      <c r="K717" s="3" t="s">
        <v>2218</v>
      </c>
      <c r="L717" s="3" t="s">
        <v>2219</v>
      </c>
      <c r="M717" s="3" t="s">
        <v>39</v>
      </c>
    </row>
    <row r="718" spans="1:13" x14ac:dyDescent="0.25">
      <c r="A718" s="2">
        <v>26106583700738</v>
      </c>
      <c r="B718" s="2">
        <v>1040</v>
      </c>
      <c r="C718" s="3" t="s">
        <v>275</v>
      </c>
      <c r="D718" s="3" t="s">
        <v>2129</v>
      </c>
      <c r="E718" s="3" t="s">
        <v>15</v>
      </c>
      <c r="F718" s="3" t="s">
        <v>16</v>
      </c>
      <c r="G718" s="3" t="s">
        <v>60</v>
      </c>
      <c r="H718" s="3" t="s">
        <v>2220</v>
      </c>
      <c r="I718" s="3" t="s">
        <v>2131</v>
      </c>
      <c r="J718" s="3" t="s">
        <v>94</v>
      </c>
      <c r="K718" s="3" t="s">
        <v>2221</v>
      </c>
      <c r="L718" s="3" t="s">
        <v>2222</v>
      </c>
      <c r="M718" s="3" t="s">
        <v>39</v>
      </c>
    </row>
    <row r="719" spans="1:13" x14ac:dyDescent="0.25">
      <c r="A719" s="2">
        <v>26106583700824</v>
      </c>
      <c r="B719" s="2">
        <v>1448</v>
      </c>
      <c r="C719" s="3" t="s">
        <v>332</v>
      </c>
      <c r="D719" s="3" t="s">
        <v>2129</v>
      </c>
      <c r="E719" s="3" t="s">
        <v>15</v>
      </c>
      <c r="F719" s="3" t="s">
        <v>16</v>
      </c>
      <c r="G719" s="3" t="s">
        <v>77</v>
      </c>
      <c r="H719" s="3" t="s">
        <v>2223</v>
      </c>
      <c r="I719" s="3" t="s">
        <v>2131</v>
      </c>
      <c r="J719" s="3" t="s">
        <v>94</v>
      </c>
      <c r="K719" s="3" t="s">
        <v>2224</v>
      </c>
      <c r="L719" s="3" t="s">
        <v>2225</v>
      </c>
      <c r="M719" s="3" t="s">
        <v>39</v>
      </c>
    </row>
    <row r="720" spans="1:13" x14ac:dyDescent="0.25">
      <c r="A720" s="2">
        <v>26106583700866</v>
      </c>
      <c r="B720" s="2">
        <v>1466</v>
      </c>
      <c r="C720" s="3" t="s">
        <v>332</v>
      </c>
      <c r="D720" s="3" t="s">
        <v>2129</v>
      </c>
      <c r="E720" s="3" t="s">
        <v>15</v>
      </c>
      <c r="F720" s="3" t="s">
        <v>16</v>
      </c>
      <c r="G720" s="3" t="s">
        <v>77</v>
      </c>
      <c r="H720" s="3" t="s">
        <v>2226</v>
      </c>
      <c r="I720" s="3" t="s">
        <v>2131</v>
      </c>
      <c r="J720" s="3" t="s">
        <v>94</v>
      </c>
      <c r="K720" s="3" t="s">
        <v>2227</v>
      </c>
      <c r="L720" s="3" t="s">
        <v>2228</v>
      </c>
      <c r="M720" s="3" t="s">
        <v>39</v>
      </c>
    </row>
    <row r="721" spans="1:13" x14ac:dyDescent="0.25">
      <c r="A721" s="2">
        <v>26106583700911</v>
      </c>
      <c r="B721" s="2">
        <v>1510</v>
      </c>
      <c r="C721" s="3" t="s">
        <v>102</v>
      </c>
      <c r="D721" s="3" t="s">
        <v>2129</v>
      </c>
      <c r="E721" s="3" t="s">
        <v>15</v>
      </c>
      <c r="F721" s="3" t="s">
        <v>16</v>
      </c>
      <c r="G721" s="3" t="s">
        <v>77</v>
      </c>
      <c r="H721" s="3" t="s">
        <v>2229</v>
      </c>
      <c r="I721" s="3" t="s">
        <v>2131</v>
      </c>
      <c r="J721" s="3" t="s">
        <v>94</v>
      </c>
      <c r="K721" s="3" t="s">
        <v>2230</v>
      </c>
      <c r="L721" s="3" t="s">
        <v>2231</v>
      </c>
      <c r="M721" s="3" t="s">
        <v>39</v>
      </c>
    </row>
    <row r="722" spans="1:13" x14ac:dyDescent="0.25">
      <c r="A722" s="2">
        <v>26106583701802</v>
      </c>
      <c r="B722" s="2">
        <v>1428</v>
      </c>
      <c r="C722" s="3" t="s">
        <v>335</v>
      </c>
      <c r="D722" s="3" t="s">
        <v>2129</v>
      </c>
      <c r="E722" s="3" t="s">
        <v>15</v>
      </c>
      <c r="F722" s="3" t="s">
        <v>16</v>
      </c>
      <c r="G722" s="3" t="s">
        <v>77</v>
      </c>
      <c r="H722" s="3" t="s">
        <v>2232</v>
      </c>
      <c r="I722" s="3" t="s">
        <v>2131</v>
      </c>
      <c r="J722" s="3" t="s">
        <v>94</v>
      </c>
      <c r="K722" s="3" t="s">
        <v>2233</v>
      </c>
      <c r="L722" s="3" t="s">
        <v>2234</v>
      </c>
      <c r="M722" s="3" t="s">
        <v>39</v>
      </c>
    </row>
    <row r="723" spans="1:13" x14ac:dyDescent="0.25">
      <c r="A723" s="2">
        <v>26106583702041</v>
      </c>
      <c r="B723" s="2">
        <v>1446</v>
      </c>
      <c r="C723" s="3" t="s">
        <v>332</v>
      </c>
      <c r="D723" s="3" t="s">
        <v>2129</v>
      </c>
      <c r="E723" s="3" t="s">
        <v>15</v>
      </c>
      <c r="F723" s="3" t="s">
        <v>16</v>
      </c>
      <c r="G723" s="3" t="s">
        <v>77</v>
      </c>
      <c r="H723" s="3" t="s">
        <v>2235</v>
      </c>
      <c r="I723" s="3" t="s">
        <v>2131</v>
      </c>
      <c r="J723" s="3" t="s">
        <v>94</v>
      </c>
      <c r="K723" s="3" t="s">
        <v>2236</v>
      </c>
      <c r="L723" s="3" t="s">
        <v>2237</v>
      </c>
      <c r="M723" s="3" t="s">
        <v>39</v>
      </c>
    </row>
    <row r="724" spans="1:13" x14ac:dyDescent="0.25">
      <c r="A724" s="2">
        <v>26106583702102</v>
      </c>
      <c r="B724" s="2">
        <v>1477</v>
      </c>
      <c r="C724" s="3" t="s">
        <v>332</v>
      </c>
      <c r="D724" s="3" t="s">
        <v>2129</v>
      </c>
      <c r="E724" s="3" t="s">
        <v>15</v>
      </c>
      <c r="F724" s="3" t="s">
        <v>16</v>
      </c>
      <c r="G724" s="3" t="s">
        <v>77</v>
      </c>
      <c r="H724" s="3" t="s">
        <v>2238</v>
      </c>
      <c r="I724" s="3" t="s">
        <v>2131</v>
      </c>
      <c r="J724" s="3" t="s">
        <v>94</v>
      </c>
      <c r="K724" s="3" t="s">
        <v>2239</v>
      </c>
      <c r="L724" s="3" t="s">
        <v>2240</v>
      </c>
      <c r="M724" s="3" t="s">
        <v>39</v>
      </c>
    </row>
    <row r="725" spans="1:13" x14ac:dyDescent="0.25">
      <c r="A725" s="2">
        <v>26106583702146</v>
      </c>
      <c r="B725" s="2">
        <v>1487</v>
      </c>
      <c r="C725" s="3" t="s">
        <v>329</v>
      </c>
      <c r="D725" s="3" t="s">
        <v>2129</v>
      </c>
      <c r="E725" s="3" t="s">
        <v>15</v>
      </c>
      <c r="F725" s="3" t="s">
        <v>16</v>
      </c>
      <c r="G725" s="3" t="s">
        <v>77</v>
      </c>
      <c r="H725" s="3" t="s">
        <v>2241</v>
      </c>
      <c r="I725" s="3" t="s">
        <v>2131</v>
      </c>
      <c r="J725" s="3" t="s">
        <v>94</v>
      </c>
      <c r="K725" s="3" t="s">
        <v>2242</v>
      </c>
      <c r="L725" s="3" t="s">
        <v>2243</v>
      </c>
      <c r="M725" s="3" t="s">
        <v>39</v>
      </c>
    </row>
    <row r="726" spans="1:13" x14ac:dyDescent="0.25">
      <c r="A726" s="2">
        <v>26106583702161</v>
      </c>
      <c r="B726" s="2">
        <v>1489</v>
      </c>
      <c r="C726" s="3" t="s">
        <v>329</v>
      </c>
      <c r="D726" s="3" t="s">
        <v>2129</v>
      </c>
      <c r="E726" s="3" t="s">
        <v>15</v>
      </c>
      <c r="F726" s="3" t="s">
        <v>16</v>
      </c>
      <c r="G726" s="3" t="s">
        <v>77</v>
      </c>
      <c r="H726" s="3" t="s">
        <v>2244</v>
      </c>
      <c r="I726" s="3" t="s">
        <v>2131</v>
      </c>
      <c r="J726" s="3" t="s">
        <v>94</v>
      </c>
      <c r="K726" s="3" t="s">
        <v>2245</v>
      </c>
      <c r="L726" s="3" t="s">
        <v>2246</v>
      </c>
      <c r="M726" s="3" t="s">
        <v>39</v>
      </c>
    </row>
    <row r="727" spans="1:13" x14ac:dyDescent="0.25">
      <c r="A727" s="2">
        <v>26106583702192</v>
      </c>
      <c r="B727" s="2">
        <v>1493</v>
      </c>
      <c r="C727" s="3" t="s">
        <v>329</v>
      </c>
      <c r="D727" s="3" t="s">
        <v>2129</v>
      </c>
      <c r="E727" s="3" t="s">
        <v>15</v>
      </c>
      <c r="F727" s="3" t="s">
        <v>16</v>
      </c>
      <c r="G727" s="3" t="s">
        <v>77</v>
      </c>
      <c r="H727" s="3" t="s">
        <v>2247</v>
      </c>
      <c r="I727" s="3" t="s">
        <v>2131</v>
      </c>
      <c r="J727" s="3" t="s">
        <v>94</v>
      </c>
      <c r="K727" s="3" t="s">
        <v>2248</v>
      </c>
      <c r="L727" s="3" t="s">
        <v>2249</v>
      </c>
      <c r="M727" s="3" t="s">
        <v>39</v>
      </c>
    </row>
    <row r="728" spans="1:13" x14ac:dyDescent="0.25">
      <c r="A728" s="2">
        <v>26106583702215</v>
      </c>
      <c r="B728" s="2">
        <v>1494</v>
      </c>
      <c r="C728" s="3" t="s">
        <v>329</v>
      </c>
      <c r="D728" s="3" t="s">
        <v>2129</v>
      </c>
      <c r="E728" s="3" t="s">
        <v>15</v>
      </c>
      <c r="F728" s="3" t="s">
        <v>16</v>
      </c>
      <c r="G728" s="3" t="s">
        <v>77</v>
      </c>
      <c r="H728" s="3" t="s">
        <v>2250</v>
      </c>
      <c r="I728" s="3" t="s">
        <v>2131</v>
      </c>
      <c r="J728" s="3" t="s">
        <v>94</v>
      </c>
      <c r="K728" s="3" t="s">
        <v>2251</v>
      </c>
      <c r="L728" s="3" t="s">
        <v>2252</v>
      </c>
      <c r="M728" s="3" t="s">
        <v>39</v>
      </c>
    </row>
    <row r="729" spans="1:13" x14ac:dyDescent="0.25">
      <c r="A729" s="2">
        <v>26106583702228</v>
      </c>
      <c r="B729" s="2">
        <v>1505</v>
      </c>
      <c r="C729" s="3" t="s">
        <v>102</v>
      </c>
      <c r="D729" s="3" t="s">
        <v>2129</v>
      </c>
      <c r="E729" s="3" t="s">
        <v>15</v>
      </c>
      <c r="F729" s="3" t="s">
        <v>16</v>
      </c>
      <c r="G729" s="3" t="s">
        <v>77</v>
      </c>
      <c r="H729" s="3" t="s">
        <v>2253</v>
      </c>
      <c r="I729" s="3" t="s">
        <v>2131</v>
      </c>
      <c r="J729" s="3" t="s">
        <v>94</v>
      </c>
      <c r="K729" s="3" t="s">
        <v>2254</v>
      </c>
      <c r="L729" s="3" t="s">
        <v>2255</v>
      </c>
      <c r="M729" s="3" t="s">
        <v>39</v>
      </c>
    </row>
    <row r="730" spans="1:13" x14ac:dyDescent="0.25">
      <c r="A730" s="2">
        <v>26106583702271</v>
      </c>
      <c r="B730" s="2">
        <v>1518</v>
      </c>
      <c r="C730" s="3" t="s">
        <v>102</v>
      </c>
      <c r="D730" s="3" t="s">
        <v>2129</v>
      </c>
      <c r="E730" s="3" t="s">
        <v>15</v>
      </c>
      <c r="F730" s="3" t="s">
        <v>16</v>
      </c>
      <c r="G730" s="3" t="s">
        <v>77</v>
      </c>
      <c r="H730" s="3" t="s">
        <v>2256</v>
      </c>
      <c r="I730" s="3" t="s">
        <v>2131</v>
      </c>
      <c r="J730" s="3" t="s">
        <v>94</v>
      </c>
      <c r="K730" s="3" t="s">
        <v>2257</v>
      </c>
      <c r="L730" s="3" t="s">
        <v>2258</v>
      </c>
      <c r="M730" s="3" t="s">
        <v>39</v>
      </c>
    </row>
    <row r="731" spans="1:13" x14ac:dyDescent="0.25">
      <c r="A731" s="2">
        <v>26106583702489</v>
      </c>
      <c r="B731" s="2">
        <v>1443</v>
      </c>
      <c r="C731" s="3" t="s">
        <v>332</v>
      </c>
      <c r="D731" s="3" t="s">
        <v>2129</v>
      </c>
      <c r="E731" s="3" t="s">
        <v>15</v>
      </c>
      <c r="F731" s="3" t="s">
        <v>16</v>
      </c>
      <c r="G731" s="3" t="s">
        <v>77</v>
      </c>
      <c r="H731" s="3" t="s">
        <v>2259</v>
      </c>
      <c r="I731" s="3" t="s">
        <v>2131</v>
      </c>
      <c r="J731" s="3" t="s">
        <v>94</v>
      </c>
      <c r="K731" s="3" t="s">
        <v>2260</v>
      </c>
      <c r="L731" s="3" t="s">
        <v>2261</v>
      </c>
      <c r="M731" s="3" t="s">
        <v>39</v>
      </c>
    </row>
    <row r="732" spans="1:13" x14ac:dyDescent="0.25">
      <c r="A732" s="2">
        <v>26106583702525</v>
      </c>
      <c r="B732" s="2">
        <v>1461</v>
      </c>
      <c r="C732" s="3" t="s">
        <v>332</v>
      </c>
      <c r="D732" s="3" t="s">
        <v>2129</v>
      </c>
      <c r="E732" s="3" t="s">
        <v>15</v>
      </c>
      <c r="F732" s="3" t="s">
        <v>16</v>
      </c>
      <c r="G732" s="3" t="s">
        <v>77</v>
      </c>
      <c r="H732" s="3" t="s">
        <v>2262</v>
      </c>
      <c r="I732" s="3" t="s">
        <v>2131</v>
      </c>
      <c r="J732" s="3" t="s">
        <v>94</v>
      </c>
      <c r="K732" s="3" t="s">
        <v>1461</v>
      </c>
      <c r="L732" s="3" t="s">
        <v>2263</v>
      </c>
      <c r="M732" s="3" t="s">
        <v>39</v>
      </c>
    </row>
    <row r="733" spans="1:13" x14ac:dyDescent="0.25">
      <c r="A733" s="2">
        <v>26106583702614</v>
      </c>
      <c r="B733" s="2">
        <v>1544</v>
      </c>
      <c r="C733" s="3" t="s">
        <v>159</v>
      </c>
      <c r="D733" s="3" t="s">
        <v>2129</v>
      </c>
      <c r="E733" s="3" t="s">
        <v>15</v>
      </c>
      <c r="F733" s="3" t="s">
        <v>16</v>
      </c>
      <c r="G733" s="3" t="s">
        <v>77</v>
      </c>
      <c r="H733" s="3" t="s">
        <v>2264</v>
      </c>
      <c r="I733" s="3" t="s">
        <v>2131</v>
      </c>
      <c r="J733" s="3" t="s">
        <v>94</v>
      </c>
      <c r="K733" s="3" t="s">
        <v>2265</v>
      </c>
      <c r="L733" s="3" t="s">
        <v>2266</v>
      </c>
      <c r="M733" s="3" t="s">
        <v>39</v>
      </c>
    </row>
    <row r="734" spans="1:13" x14ac:dyDescent="0.25">
      <c r="A734" s="2">
        <v>26106583703549</v>
      </c>
      <c r="B734" s="2">
        <v>1496</v>
      </c>
      <c r="C734" s="3" t="s">
        <v>329</v>
      </c>
      <c r="D734" s="3" t="s">
        <v>2129</v>
      </c>
      <c r="E734" s="3" t="s">
        <v>15</v>
      </c>
      <c r="F734" s="3" t="s">
        <v>16</v>
      </c>
      <c r="G734" s="3" t="s">
        <v>77</v>
      </c>
      <c r="H734" s="3" t="s">
        <v>2267</v>
      </c>
      <c r="I734" s="3" t="s">
        <v>2131</v>
      </c>
      <c r="J734" s="3" t="s">
        <v>34</v>
      </c>
      <c r="K734" s="3" t="s">
        <v>2268</v>
      </c>
      <c r="L734" s="3" t="s">
        <v>2269</v>
      </c>
      <c r="M734" s="3" t="s">
        <v>39</v>
      </c>
    </row>
    <row r="735" spans="1:13" x14ac:dyDescent="0.25">
      <c r="A735" s="2">
        <v>26106583703952</v>
      </c>
      <c r="B735" s="2">
        <v>314</v>
      </c>
      <c r="C735" s="3" t="s">
        <v>94</v>
      </c>
      <c r="D735" s="3" t="s">
        <v>2129</v>
      </c>
      <c r="E735" s="3" t="s">
        <v>15</v>
      </c>
      <c r="F735" s="3" t="s">
        <v>16</v>
      </c>
      <c r="G735" s="3" t="s">
        <v>77</v>
      </c>
      <c r="H735" s="3" t="s">
        <v>2270</v>
      </c>
      <c r="I735" s="3" t="s">
        <v>2131</v>
      </c>
      <c r="J735" s="3" t="s">
        <v>34</v>
      </c>
      <c r="K735" s="3" t="s">
        <v>2271</v>
      </c>
      <c r="L735" s="3" t="s">
        <v>2272</v>
      </c>
      <c r="M735" s="3" t="s">
        <v>39</v>
      </c>
    </row>
    <row r="736" spans="1:13" x14ac:dyDescent="0.25">
      <c r="A736" s="2">
        <v>26106583704038</v>
      </c>
      <c r="B736" s="2">
        <v>315</v>
      </c>
      <c r="C736" s="3" t="s">
        <v>94</v>
      </c>
      <c r="D736" s="3" t="s">
        <v>2129</v>
      </c>
      <c r="E736" s="3" t="s">
        <v>15</v>
      </c>
      <c r="F736" s="3" t="s">
        <v>16</v>
      </c>
      <c r="G736" s="3" t="s">
        <v>77</v>
      </c>
      <c r="H736" s="3" t="s">
        <v>2273</v>
      </c>
      <c r="I736" s="3" t="s">
        <v>2131</v>
      </c>
      <c r="J736" s="3" t="s">
        <v>34</v>
      </c>
      <c r="K736" s="3" t="s">
        <v>2274</v>
      </c>
      <c r="L736" s="3" t="s">
        <v>2275</v>
      </c>
      <c r="M736" s="3" t="s">
        <v>39</v>
      </c>
    </row>
    <row r="737" spans="1:13" x14ac:dyDescent="0.25">
      <c r="A737" s="2">
        <v>26106583704078</v>
      </c>
      <c r="B737" s="2">
        <v>312</v>
      </c>
      <c r="C737" s="3" t="s">
        <v>94</v>
      </c>
      <c r="D737" s="3" t="s">
        <v>2129</v>
      </c>
      <c r="E737" s="3" t="s">
        <v>15</v>
      </c>
      <c r="F737" s="3" t="s">
        <v>16</v>
      </c>
      <c r="G737" s="3" t="s">
        <v>77</v>
      </c>
      <c r="H737" s="3" t="s">
        <v>2276</v>
      </c>
      <c r="I737" s="3" t="s">
        <v>2131</v>
      </c>
      <c r="J737" s="3" t="s">
        <v>34</v>
      </c>
      <c r="K737" s="3" t="s">
        <v>2277</v>
      </c>
      <c r="L737" s="3" t="s">
        <v>2278</v>
      </c>
      <c r="M737" s="3" t="s">
        <v>39</v>
      </c>
    </row>
    <row r="738" spans="1:13" x14ac:dyDescent="0.25">
      <c r="A738" s="2">
        <v>26106583705623</v>
      </c>
      <c r="B738" s="2">
        <v>1501</v>
      </c>
      <c r="C738" s="3" t="s">
        <v>329</v>
      </c>
      <c r="D738" s="3" t="s">
        <v>2129</v>
      </c>
      <c r="E738" s="3" t="s">
        <v>15</v>
      </c>
      <c r="F738" s="3" t="s">
        <v>16</v>
      </c>
      <c r="G738" s="3" t="s">
        <v>50</v>
      </c>
      <c r="H738" s="3" t="s">
        <v>2279</v>
      </c>
      <c r="I738" s="3" t="s">
        <v>2131</v>
      </c>
      <c r="J738" s="3" t="s">
        <v>34</v>
      </c>
      <c r="K738" s="3" t="s">
        <v>2280</v>
      </c>
      <c r="L738" s="3" t="s">
        <v>2281</v>
      </c>
      <c r="M738" s="3" t="s">
        <v>39</v>
      </c>
    </row>
    <row r="739" spans="1:13" x14ac:dyDescent="0.25">
      <c r="A739" s="2">
        <v>26106583705664</v>
      </c>
      <c r="B739" s="2">
        <v>1514</v>
      </c>
      <c r="C739" s="3" t="s">
        <v>102</v>
      </c>
      <c r="D739" s="3" t="s">
        <v>2129</v>
      </c>
      <c r="E739" s="3" t="s">
        <v>15</v>
      </c>
      <c r="F739" s="3" t="s">
        <v>16</v>
      </c>
      <c r="G739" s="3" t="s">
        <v>50</v>
      </c>
      <c r="H739" s="3" t="s">
        <v>2282</v>
      </c>
      <c r="I739" s="3" t="s">
        <v>2131</v>
      </c>
      <c r="J739" s="3" t="s">
        <v>34</v>
      </c>
      <c r="K739" s="3" t="s">
        <v>2283</v>
      </c>
      <c r="L739" s="3" t="s">
        <v>2284</v>
      </c>
      <c r="M739" s="3" t="s">
        <v>39</v>
      </c>
    </row>
    <row r="740" spans="1:13" x14ac:dyDescent="0.25">
      <c r="A740" s="2">
        <v>26106583705717</v>
      </c>
      <c r="B740" s="2">
        <v>1547</v>
      </c>
      <c r="C740" s="3" t="s">
        <v>24</v>
      </c>
      <c r="D740" s="3" t="s">
        <v>2129</v>
      </c>
      <c r="E740" s="3" t="s">
        <v>15</v>
      </c>
      <c r="F740" s="3" t="s">
        <v>16</v>
      </c>
      <c r="G740" s="3" t="s">
        <v>50</v>
      </c>
      <c r="H740" s="3" t="s">
        <v>2285</v>
      </c>
      <c r="I740" s="3" t="s">
        <v>2131</v>
      </c>
      <c r="J740" s="3" t="s">
        <v>34</v>
      </c>
      <c r="K740" s="3" t="s">
        <v>2286</v>
      </c>
      <c r="L740" s="3" t="s">
        <v>2287</v>
      </c>
      <c r="M740" s="3" t="s">
        <v>39</v>
      </c>
    </row>
    <row r="741" spans="1:13" x14ac:dyDescent="0.25">
      <c r="A741" s="2">
        <v>26106583705749</v>
      </c>
      <c r="B741" s="2">
        <v>1605</v>
      </c>
      <c r="C741" s="3" t="s">
        <v>142</v>
      </c>
      <c r="D741" s="3" t="s">
        <v>2129</v>
      </c>
      <c r="E741" s="3" t="s">
        <v>15</v>
      </c>
      <c r="F741" s="3" t="s">
        <v>16</v>
      </c>
      <c r="G741" s="3" t="s">
        <v>50</v>
      </c>
      <c r="H741" s="3" t="s">
        <v>2288</v>
      </c>
      <c r="I741" s="3" t="s">
        <v>2131</v>
      </c>
      <c r="J741" s="3" t="s">
        <v>34</v>
      </c>
      <c r="K741" s="3" t="s">
        <v>2289</v>
      </c>
      <c r="L741" s="3" t="s">
        <v>2290</v>
      </c>
      <c r="M741" s="3" t="s">
        <v>39</v>
      </c>
    </row>
    <row r="742" spans="1:13" x14ac:dyDescent="0.25">
      <c r="A742" s="2">
        <v>26106583705808</v>
      </c>
      <c r="B742" s="2">
        <v>1606</v>
      </c>
      <c r="C742" s="3" t="s">
        <v>142</v>
      </c>
      <c r="D742" s="3" t="s">
        <v>2129</v>
      </c>
      <c r="E742" s="3" t="s">
        <v>15</v>
      </c>
      <c r="F742" s="3" t="s">
        <v>16</v>
      </c>
      <c r="G742" s="3" t="s">
        <v>50</v>
      </c>
      <c r="H742" s="3" t="s">
        <v>1374</v>
      </c>
      <c r="I742" s="3" t="s">
        <v>2131</v>
      </c>
      <c r="J742" s="3" t="s">
        <v>34</v>
      </c>
      <c r="K742" s="3" t="s">
        <v>2291</v>
      </c>
      <c r="L742" s="3" t="s">
        <v>2292</v>
      </c>
      <c r="M742" s="3" t="s">
        <v>39</v>
      </c>
    </row>
    <row r="743" spans="1:13" x14ac:dyDescent="0.25">
      <c r="A743" s="2">
        <v>26106583707565</v>
      </c>
      <c r="B743" s="2">
        <v>1628</v>
      </c>
      <c r="C743" s="3" t="s">
        <v>44</v>
      </c>
      <c r="D743" s="3" t="s">
        <v>2129</v>
      </c>
      <c r="E743" s="3" t="s">
        <v>15</v>
      </c>
      <c r="F743" s="3" t="s">
        <v>16</v>
      </c>
      <c r="G743" s="3" t="s">
        <v>50</v>
      </c>
      <c r="H743" s="3" t="s">
        <v>2293</v>
      </c>
      <c r="I743" s="3" t="s">
        <v>2131</v>
      </c>
      <c r="J743" s="3" t="s">
        <v>60</v>
      </c>
      <c r="K743" s="3" t="s">
        <v>2294</v>
      </c>
      <c r="L743" s="3" t="s">
        <v>2295</v>
      </c>
      <c r="M743" s="3" t="s">
        <v>39</v>
      </c>
    </row>
    <row r="744" spans="1:13" x14ac:dyDescent="0.25">
      <c r="A744" s="2">
        <v>26106583708079</v>
      </c>
      <c r="B744" s="2">
        <v>1438</v>
      </c>
      <c r="C744" s="3" t="s">
        <v>64</v>
      </c>
      <c r="D744" s="3" t="s">
        <v>2129</v>
      </c>
      <c r="E744" s="3" t="s">
        <v>15</v>
      </c>
      <c r="F744" s="3" t="s">
        <v>16</v>
      </c>
      <c r="G744" s="3" t="s">
        <v>245</v>
      </c>
      <c r="H744" s="3" t="s">
        <v>2039</v>
      </c>
      <c r="I744" s="3" t="s">
        <v>2131</v>
      </c>
      <c r="J744" s="3" t="s">
        <v>60</v>
      </c>
      <c r="K744" s="3" t="s">
        <v>2296</v>
      </c>
      <c r="L744" s="3" t="s">
        <v>2297</v>
      </c>
      <c r="M744" s="3" t="s">
        <v>39</v>
      </c>
    </row>
    <row r="745" spans="1:13" x14ac:dyDescent="0.25">
      <c r="A745" s="2">
        <v>26106583708909</v>
      </c>
      <c r="B745" s="2">
        <v>316</v>
      </c>
      <c r="C745" s="3" t="s">
        <v>34</v>
      </c>
      <c r="D745" s="3" t="s">
        <v>2129</v>
      </c>
      <c r="E745" s="3" t="s">
        <v>15</v>
      </c>
      <c r="F745" s="3" t="s">
        <v>16</v>
      </c>
      <c r="G745" s="3" t="s">
        <v>245</v>
      </c>
      <c r="H745" s="3" t="s">
        <v>2298</v>
      </c>
      <c r="I745" s="3" t="s">
        <v>2131</v>
      </c>
      <c r="J745" s="3" t="s">
        <v>60</v>
      </c>
      <c r="K745" s="3" t="s">
        <v>2299</v>
      </c>
      <c r="L745" s="3" t="s">
        <v>2300</v>
      </c>
      <c r="M745" s="3" t="s">
        <v>39</v>
      </c>
    </row>
    <row r="746" spans="1:13" x14ac:dyDescent="0.25">
      <c r="A746" s="2">
        <v>26106583708909</v>
      </c>
      <c r="B746" s="2">
        <v>316</v>
      </c>
      <c r="C746" s="3" t="s">
        <v>34</v>
      </c>
      <c r="D746" s="3" t="s">
        <v>2129</v>
      </c>
      <c r="E746" s="3" t="s">
        <v>49</v>
      </c>
      <c r="F746" s="3" t="s">
        <v>16</v>
      </c>
      <c r="G746" s="3" t="s">
        <v>245</v>
      </c>
      <c r="H746" s="3" t="s">
        <v>2301</v>
      </c>
      <c r="I746" s="3" t="s">
        <v>2131</v>
      </c>
      <c r="J746" s="3" t="s">
        <v>60</v>
      </c>
      <c r="K746" s="3" t="s">
        <v>2299</v>
      </c>
      <c r="L746" s="3" t="s">
        <v>2300</v>
      </c>
      <c r="M746" s="3" t="s">
        <v>39</v>
      </c>
    </row>
    <row r="747" spans="1:13" x14ac:dyDescent="0.25">
      <c r="A747" s="2">
        <v>26106583708952</v>
      </c>
      <c r="B747" s="2">
        <v>1490</v>
      </c>
      <c r="C747" s="3" t="s">
        <v>329</v>
      </c>
      <c r="D747" s="3" t="s">
        <v>2129</v>
      </c>
      <c r="E747" s="3" t="s">
        <v>15</v>
      </c>
      <c r="F747" s="3" t="s">
        <v>16</v>
      </c>
      <c r="G747" s="3" t="s">
        <v>245</v>
      </c>
      <c r="H747" s="3" t="s">
        <v>2302</v>
      </c>
      <c r="I747" s="3" t="s">
        <v>2131</v>
      </c>
      <c r="J747" s="3" t="s">
        <v>60</v>
      </c>
      <c r="K747" s="3" t="s">
        <v>2303</v>
      </c>
      <c r="L747" s="3" t="s">
        <v>2304</v>
      </c>
      <c r="M747" s="3" t="s">
        <v>39</v>
      </c>
    </row>
    <row r="748" spans="1:13" x14ac:dyDescent="0.25">
      <c r="A748" s="2">
        <v>26106583708982</v>
      </c>
      <c r="B748" s="2">
        <v>1499</v>
      </c>
      <c r="C748" s="3" t="s">
        <v>329</v>
      </c>
      <c r="D748" s="3" t="s">
        <v>2129</v>
      </c>
      <c r="E748" s="3" t="s">
        <v>15</v>
      </c>
      <c r="F748" s="3" t="s">
        <v>16</v>
      </c>
      <c r="G748" s="3" t="s">
        <v>245</v>
      </c>
      <c r="H748" s="3" t="s">
        <v>2305</v>
      </c>
      <c r="I748" s="3" t="s">
        <v>2131</v>
      </c>
      <c r="J748" s="3" t="s">
        <v>60</v>
      </c>
      <c r="K748" s="3" t="s">
        <v>2306</v>
      </c>
      <c r="L748" s="3" t="s">
        <v>2307</v>
      </c>
      <c r="M748" s="3" t="s">
        <v>39</v>
      </c>
    </row>
    <row r="749" spans="1:13" x14ac:dyDescent="0.25">
      <c r="A749" s="2">
        <v>26106583709002</v>
      </c>
      <c r="B749" s="2">
        <v>1507</v>
      </c>
      <c r="C749" s="3" t="s">
        <v>102</v>
      </c>
      <c r="D749" s="3" t="s">
        <v>2129</v>
      </c>
      <c r="E749" s="3" t="s">
        <v>15</v>
      </c>
      <c r="F749" s="3" t="s">
        <v>16</v>
      </c>
      <c r="G749" s="3" t="s">
        <v>245</v>
      </c>
      <c r="H749" s="3" t="s">
        <v>2308</v>
      </c>
      <c r="I749" s="3" t="s">
        <v>2131</v>
      </c>
      <c r="J749" s="3" t="s">
        <v>60</v>
      </c>
      <c r="K749" s="3" t="s">
        <v>2309</v>
      </c>
      <c r="L749" s="3" t="s">
        <v>2310</v>
      </c>
      <c r="M749" s="3" t="s">
        <v>39</v>
      </c>
    </row>
    <row r="750" spans="1:13" x14ac:dyDescent="0.25">
      <c r="A750" s="2">
        <v>26106583709011</v>
      </c>
      <c r="B750" s="2">
        <v>1511</v>
      </c>
      <c r="C750" s="3" t="s">
        <v>102</v>
      </c>
      <c r="D750" s="3" t="s">
        <v>2129</v>
      </c>
      <c r="E750" s="3" t="s">
        <v>15</v>
      </c>
      <c r="F750" s="3" t="s">
        <v>16</v>
      </c>
      <c r="G750" s="3" t="s">
        <v>245</v>
      </c>
      <c r="H750" s="3" t="s">
        <v>2311</v>
      </c>
      <c r="I750" s="3" t="s">
        <v>2131</v>
      </c>
      <c r="J750" s="3" t="s">
        <v>60</v>
      </c>
      <c r="K750" s="3" t="s">
        <v>2312</v>
      </c>
      <c r="L750" s="3" t="s">
        <v>2313</v>
      </c>
      <c r="M750" s="3" t="s">
        <v>39</v>
      </c>
    </row>
    <row r="751" spans="1:13" x14ac:dyDescent="0.25">
      <c r="A751" s="2">
        <v>26106583709025</v>
      </c>
      <c r="B751" s="2">
        <v>1543</v>
      </c>
      <c r="C751" s="3" t="s">
        <v>159</v>
      </c>
      <c r="D751" s="3" t="s">
        <v>2129</v>
      </c>
      <c r="E751" s="3" t="s">
        <v>15</v>
      </c>
      <c r="F751" s="3" t="s">
        <v>16</v>
      </c>
      <c r="G751" s="3" t="s">
        <v>245</v>
      </c>
      <c r="H751" s="3" t="s">
        <v>2314</v>
      </c>
      <c r="I751" s="3" t="s">
        <v>2131</v>
      </c>
      <c r="J751" s="3" t="s">
        <v>60</v>
      </c>
      <c r="K751" s="3" t="s">
        <v>2315</v>
      </c>
      <c r="L751" s="3" t="s">
        <v>2316</v>
      </c>
      <c r="M751" s="3" t="s">
        <v>39</v>
      </c>
    </row>
    <row r="752" spans="1:13" x14ac:dyDescent="0.25">
      <c r="A752" s="2">
        <v>26106583709046</v>
      </c>
      <c r="B752" s="2">
        <v>1553</v>
      </c>
      <c r="C752" s="3" t="s">
        <v>24</v>
      </c>
      <c r="D752" s="3" t="s">
        <v>2129</v>
      </c>
      <c r="E752" s="3" t="s">
        <v>15</v>
      </c>
      <c r="F752" s="3" t="s">
        <v>16</v>
      </c>
      <c r="G752" s="3" t="s">
        <v>245</v>
      </c>
      <c r="H752" s="3" t="s">
        <v>2317</v>
      </c>
      <c r="I752" s="3" t="s">
        <v>2131</v>
      </c>
      <c r="J752" s="3" t="s">
        <v>60</v>
      </c>
      <c r="K752" s="3" t="s">
        <v>2318</v>
      </c>
      <c r="L752" s="3" t="s">
        <v>2319</v>
      </c>
      <c r="M752" s="3" t="s">
        <v>39</v>
      </c>
    </row>
    <row r="753" spans="1:13" x14ac:dyDescent="0.25">
      <c r="A753" s="2">
        <v>26106583710099</v>
      </c>
      <c r="B753" s="2">
        <v>1565</v>
      </c>
      <c r="C753" s="3" t="s">
        <v>24</v>
      </c>
      <c r="D753" s="3" t="s">
        <v>2129</v>
      </c>
      <c r="E753" s="3" t="s">
        <v>15</v>
      </c>
      <c r="F753" s="3" t="s">
        <v>16</v>
      </c>
      <c r="G753" s="3" t="s">
        <v>245</v>
      </c>
      <c r="H753" s="3" t="s">
        <v>2320</v>
      </c>
      <c r="I753" s="3" t="s">
        <v>2131</v>
      </c>
      <c r="J753" s="3" t="s">
        <v>60</v>
      </c>
      <c r="K753" s="3" t="s">
        <v>2321</v>
      </c>
      <c r="L753" s="3" t="s">
        <v>2322</v>
      </c>
      <c r="M753" s="3" t="s">
        <v>39</v>
      </c>
    </row>
    <row r="754" spans="1:13" x14ac:dyDescent="0.25">
      <c r="A754" s="2">
        <v>26106583710132</v>
      </c>
      <c r="B754" s="2">
        <v>1592</v>
      </c>
      <c r="C754" s="3" t="s">
        <v>142</v>
      </c>
      <c r="D754" s="3" t="s">
        <v>2129</v>
      </c>
      <c r="E754" s="3" t="s">
        <v>15</v>
      </c>
      <c r="F754" s="3" t="s">
        <v>16</v>
      </c>
      <c r="G754" s="3" t="s">
        <v>245</v>
      </c>
      <c r="H754" s="3" t="s">
        <v>2323</v>
      </c>
      <c r="I754" s="3" t="s">
        <v>2131</v>
      </c>
      <c r="J754" s="3" t="s">
        <v>60</v>
      </c>
      <c r="K754" s="3" t="s">
        <v>2324</v>
      </c>
      <c r="L754" s="3" t="s">
        <v>2325</v>
      </c>
      <c r="M754" s="3" t="s">
        <v>39</v>
      </c>
    </row>
    <row r="755" spans="1:13" x14ac:dyDescent="0.25">
      <c r="A755" s="2">
        <v>26106583710771</v>
      </c>
      <c r="B755" s="2">
        <v>1651</v>
      </c>
      <c r="C755" s="3" t="s">
        <v>34</v>
      </c>
      <c r="D755" s="3" t="s">
        <v>2129</v>
      </c>
      <c r="E755" s="3" t="s">
        <v>15</v>
      </c>
      <c r="F755" s="3" t="s">
        <v>16</v>
      </c>
      <c r="G755" s="3" t="s">
        <v>245</v>
      </c>
      <c r="H755" s="3" t="s">
        <v>2326</v>
      </c>
      <c r="I755" s="3" t="s">
        <v>2131</v>
      </c>
      <c r="J755" s="3" t="s">
        <v>77</v>
      </c>
      <c r="K755" s="3" t="s">
        <v>2327</v>
      </c>
      <c r="L755" s="3" t="s">
        <v>2328</v>
      </c>
      <c r="M755" s="3" t="s">
        <v>39</v>
      </c>
    </row>
    <row r="756" spans="1:13" x14ac:dyDescent="0.25">
      <c r="A756" s="2">
        <v>26106583710850</v>
      </c>
      <c r="B756" s="2">
        <v>318</v>
      </c>
      <c r="C756" s="3" t="s">
        <v>60</v>
      </c>
      <c r="D756" s="3" t="s">
        <v>2129</v>
      </c>
      <c r="E756" s="3" t="s">
        <v>15</v>
      </c>
      <c r="F756" s="3" t="s">
        <v>16</v>
      </c>
      <c r="G756" s="3" t="s">
        <v>245</v>
      </c>
      <c r="H756" s="3" t="s">
        <v>2329</v>
      </c>
      <c r="I756" s="3" t="s">
        <v>2131</v>
      </c>
      <c r="J756" s="3" t="s">
        <v>77</v>
      </c>
      <c r="K756" s="3" t="s">
        <v>2330</v>
      </c>
      <c r="L756" s="3" t="s">
        <v>2331</v>
      </c>
      <c r="M756" s="3" t="s">
        <v>39</v>
      </c>
    </row>
    <row r="757" spans="1:13" x14ac:dyDescent="0.25">
      <c r="A757" s="2">
        <v>26106583710891</v>
      </c>
      <c r="B757" s="2">
        <v>319</v>
      </c>
      <c r="C757" s="3" t="s">
        <v>60</v>
      </c>
      <c r="D757" s="3" t="s">
        <v>2129</v>
      </c>
      <c r="E757" s="3" t="s">
        <v>15</v>
      </c>
      <c r="F757" s="3" t="s">
        <v>16</v>
      </c>
      <c r="G757" s="3" t="s">
        <v>245</v>
      </c>
      <c r="H757" s="3" t="s">
        <v>2332</v>
      </c>
      <c r="I757" s="3" t="s">
        <v>2131</v>
      </c>
      <c r="J757" s="3" t="s">
        <v>77</v>
      </c>
      <c r="K757" s="3" t="s">
        <v>2333</v>
      </c>
      <c r="L757" s="3" t="s">
        <v>2334</v>
      </c>
      <c r="M757" s="3" t="s">
        <v>39</v>
      </c>
    </row>
    <row r="758" spans="1:13" x14ac:dyDescent="0.25">
      <c r="A758" s="2">
        <v>26106583710918</v>
      </c>
      <c r="B758" s="2">
        <v>320</v>
      </c>
      <c r="C758" s="3" t="s">
        <v>60</v>
      </c>
      <c r="D758" s="3" t="s">
        <v>2129</v>
      </c>
      <c r="E758" s="3" t="s">
        <v>15</v>
      </c>
      <c r="F758" s="3" t="s">
        <v>16</v>
      </c>
      <c r="G758" s="3" t="s">
        <v>245</v>
      </c>
      <c r="H758" s="3" t="s">
        <v>2335</v>
      </c>
      <c r="I758" s="3" t="s">
        <v>2131</v>
      </c>
      <c r="J758" s="3" t="s">
        <v>77</v>
      </c>
      <c r="K758" s="3" t="s">
        <v>2336</v>
      </c>
      <c r="L758" s="3" t="s">
        <v>2337</v>
      </c>
      <c r="M758" s="3" t="s">
        <v>39</v>
      </c>
    </row>
    <row r="759" spans="1:13" x14ac:dyDescent="0.25">
      <c r="A759" s="2">
        <v>26106583711013</v>
      </c>
      <c r="B759" s="2">
        <v>321</v>
      </c>
      <c r="C759" s="3" t="s">
        <v>60</v>
      </c>
      <c r="D759" s="3" t="s">
        <v>2129</v>
      </c>
      <c r="E759" s="3" t="s">
        <v>15</v>
      </c>
      <c r="F759" s="3" t="s">
        <v>16</v>
      </c>
      <c r="G759" s="3" t="s">
        <v>245</v>
      </c>
      <c r="H759" s="3" t="s">
        <v>2338</v>
      </c>
      <c r="I759" s="3" t="s">
        <v>2131</v>
      </c>
      <c r="J759" s="3" t="s">
        <v>77</v>
      </c>
      <c r="K759" s="3" t="s">
        <v>2339</v>
      </c>
      <c r="L759" s="3" t="s">
        <v>2340</v>
      </c>
      <c r="M759" s="3" t="s">
        <v>39</v>
      </c>
    </row>
    <row r="760" spans="1:13" x14ac:dyDescent="0.25">
      <c r="A760" s="2">
        <v>26106583711053</v>
      </c>
      <c r="B760" s="2">
        <v>322</v>
      </c>
      <c r="C760" s="3" t="s">
        <v>151</v>
      </c>
      <c r="D760" s="3" t="s">
        <v>2129</v>
      </c>
      <c r="E760" s="3" t="s">
        <v>15</v>
      </c>
      <c r="F760" s="3" t="s">
        <v>16</v>
      </c>
      <c r="G760" s="3" t="s">
        <v>245</v>
      </c>
      <c r="H760" s="3" t="s">
        <v>2341</v>
      </c>
      <c r="I760" s="3" t="s">
        <v>2131</v>
      </c>
      <c r="J760" s="3" t="s">
        <v>77</v>
      </c>
      <c r="K760" s="3" t="s">
        <v>2342</v>
      </c>
      <c r="L760" s="3" t="s">
        <v>2343</v>
      </c>
      <c r="M760" s="3" t="s">
        <v>39</v>
      </c>
    </row>
    <row r="761" spans="1:13" x14ac:dyDescent="0.25">
      <c r="A761" s="2">
        <v>26106583711102</v>
      </c>
      <c r="B761" s="2">
        <v>323</v>
      </c>
      <c r="C761" s="3" t="s">
        <v>151</v>
      </c>
      <c r="D761" s="3" t="s">
        <v>2129</v>
      </c>
      <c r="E761" s="3" t="s">
        <v>15</v>
      </c>
      <c r="F761" s="3" t="s">
        <v>16</v>
      </c>
      <c r="G761" s="3" t="s">
        <v>245</v>
      </c>
      <c r="H761" s="3" t="s">
        <v>2344</v>
      </c>
      <c r="I761" s="3" t="s">
        <v>2131</v>
      </c>
      <c r="J761" s="3" t="s">
        <v>77</v>
      </c>
      <c r="K761" s="3" t="s">
        <v>2345</v>
      </c>
      <c r="L761" s="3" t="s">
        <v>2346</v>
      </c>
      <c r="M761" s="3" t="s">
        <v>39</v>
      </c>
    </row>
    <row r="762" spans="1:13" x14ac:dyDescent="0.25">
      <c r="A762" s="2">
        <v>26106583718439</v>
      </c>
      <c r="B762" s="2">
        <v>1451</v>
      </c>
      <c r="C762" s="3" t="s">
        <v>332</v>
      </c>
      <c r="D762" s="3" t="s">
        <v>2129</v>
      </c>
      <c r="E762" s="3" t="s">
        <v>15</v>
      </c>
      <c r="F762" s="3" t="s">
        <v>16</v>
      </c>
      <c r="G762" s="3" t="s">
        <v>28</v>
      </c>
      <c r="H762" s="3" t="s">
        <v>2347</v>
      </c>
      <c r="I762" s="3" t="s">
        <v>2131</v>
      </c>
      <c r="J762" s="3" t="s">
        <v>50</v>
      </c>
      <c r="K762" s="3" t="s">
        <v>2348</v>
      </c>
      <c r="L762" s="3" t="s">
        <v>2349</v>
      </c>
      <c r="M762" s="3" t="s">
        <v>39</v>
      </c>
    </row>
    <row r="763" spans="1:13" x14ac:dyDescent="0.25">
      <c r="A763" s="2">
        <v>26106583718516</v>
      </c>
      <c r="B763" s="2">
        <v>1563</v>
      </c>
      <c r="C763" s="3" t="s">
        <v>24</v>
      </c>
      <c r="D763" s="3" t="s">
        <v>2129</v>
      </c>
      <c r="E763" s="3" t="s">
        <v>15</v>
      </c>
      <c r="F763" s="3" t="s">
        <v>16</v>
      </c>
      <c r="G763" s="3" t="s">
        <v>28</v>
      </c>
      <c r="H763" s="3" t="s">
        <v>2350</v>
      </c>
      <c r="I763" s="3" t="s">
        <v>2131</v>
      </c>
      <c r="J763" s="3" t="s">
        <v>50</v>
      </c>
      <c r="K763" s="3" t="s">
        <v>1973</v>
      </c>
      <c r="L763" s="3" t="s">
        <v>2351</v>
      </c>
      <c r="M763" s="3" t="s">
        <v>39</v>
      </c>
    </row>
    <row r="764" spans="1:13" x14ac:dyDescent="0.25">
      <c r="A764" s="2">
        <v>26106583718575</v>
      </c>
      <c r="B764" s="2">
        <v>1567</v>
      </c>
      <c r="C764" s="3" t="s">
        <v>24</v>
      </c>
      <c r="D764" s="3" t="s">
        <v>2129</v>
      </c>
      <c r="E764" s="3" t="s">
        <v>15</v>
      </c>
      <c r="F764" s="3" t="s">
        <v>16</v>
      </c>
      <c r="G764" s="3" t="s">
        <v>28</v>
      </c>
      <c r="H764" s="3" t="s">
        <v>2352</v>
      </c>
      <c r="I764" s="3" t="s">
        <v>2131</v>
      </c>
      <c r="J764" s="3" t="s">
        <v>50</v>
      </c>
      <c r="K764" s="3" t="s">
        <v>2353</v>
      </c>
      <c r="L764" s="3" t="s">
        <v>2354</v>
      </c>
      <c r="M764" s="3" t="s">
        <v>39</v>
      </c>
    </row>
    <row r="765" spans="1:13" x14ac:dyDescent="0.25">
      <c r="A765" s="2">
        <v>26106583718625</v>
      </c>
      <c r="B765" s="2">
        <v>1569</v>
      </c>
      <c r="C765" s="3" t="s">
        <v>24</v>
      </c>
      <c r="D765" s="3" t="s">
        <v>2129</v>
      </c>
      <c r="E765" s="3" t="s">
        <v>15</v>
      </c>
      <c r="F765" s="3" t="s">
        <v>16</v>
      </c>
      <c r="G765" s="3" t="s">
        <v>28</v>
      </c>
      <c r="H765" s="3" t="s">
        <v>2355</v>
      </c>
      <c r="I765" s="3" t="s">
        <v>2131</v>
      </c>
      <c r="J765" s="3" t="s">
        <v>50</v>
      </c>
      <c r="K765" s="3" t="s">
        <v>2356</v>
      </c>
      <c r="L765" s="3" t="s">
        <v>2357</v>
      </c>
      <c r="M765" s="3" t="s">
        <v>39</v>
      </c>
    </row>
    <row r="766" spans="1:13" x14ac:dyDescent="0.25">
      <c r="A766" s="2">
        <v>26106583718739</v>
      </c>
      <c r="B766" s="2">
        <v>1597</v>
      </c>
      <c r="C766" s="3" t="s">
        <v>142</v>
      </c>
      <c r="D766" s="3" t="s">
        <v>2129</v>
      </c>
      <c r="E766" s="3" t="s">
        <v>15</v>
      </c>
      <c r="F766" s="3" t="s">
        <v>16</v>
      </c>
      <c r="G766" s="3" t="s">
        <v>28</v>
      </c>
      <c r="H766" s="3" t="s">
        <v>2358</v>
      </c>
      <c r="I766" s="3" t="s">
        <v>2131</v>
      </c>
      <c r="J766" s="3" t="s">
        <v>50</v>
      </c>
      <c r="K766" s="3" t="s">
        <v>2359</v>
      </c>
      <c r="L766" s="3" t="s">
        <v>2360</v>
      </c>
      <c r="M766" s="3" t="s">
        <v>39</v>
      </c>
    </row>
    <row r="767" spans="1:13" x14ac:dyDescent="0.25">
      <c r="A767" s="2">
        <v>26106583720288</v>
      </c>
      <c r="B767" s="2">
        <v>1556</v>
      </c>
      <c r="C767" s="3" t="s">
        <v>24</v>
      </c>
      <c r="D767" s="3" t="s">
        <v>2129</v>
      </c>
      <c r="E767" s="3" t="s">
        <v>15</v>
      </c>
      <c r="F767" s="3" t="s">
        <v>16</v>
      </c>
      <c r="G767" s="3" t="s">
        <v>28</v>
      </c>
      <c r="H767" s="3" t="s">
        <v>2361</v>
      </c>
      <c r="I767" s="3" t="s">
        <v>2131</v>
      </c>
      <c r="J767" s="3" t="s">
        <v>245</v>
      </c>
      <c r="K767" s="3" t="s">
        <v>2362</v>
      </c>
      <c r="L767" s="3" t="s">
        <v>2363</v>
      </c>
      <c r="M767" s="3" t="s">
        <v>39</v>
      </c>
    </row>
    <row r="768" spans="1:13" x14ac:dyDescent="0.25">
      <c r="A768" s="2">
        <v>26106583722332</v>
      </c>
      <c r="B768" s="2">
        <v>1744</v>
      </c>
      <c r="C768" s="3" t="s">
        <v>50</v>
      </c>
      <c r="D768" s="3" t="s">
        <v>2129</v>
      </c>
      <c r="E768" s="3" t="s">
        <v>15</v>
      </c>
      <c r="F768" s="3" t="s">
        <v>16</v>
      </c>
      <c r="G768" s="3" t="s">
        <v>28</v>
      </c>
      <c r="H768" s="3" t="s">
        <v>2364</v>
      </c>
      <c r="I768" s="3" t="s">
        <v>2131</v>
      </c>
      <c r="J768" s="3" t="s">
        <v>245</v>
      </c>
      <c r="K768" s="3" t="s">
        <v>2365</v>
      </c>
      <c r="L768" s="3" t="s">
        <v>2366</v>
      </c>
      <c r="M768" s="3" t="s">
        <v>39</v>
      </c>
    </row>
    <row r="769" spans="1:13" x14ac:dyDescent="0.25">
      <c r="A769" s="2">
        <v>26106583722552</v>
      </c>
      <c r="B769" s="2">
        <v>329</v>
      </c>
      <c r="C769" s="3" t="s">
        <v>245</v>
      </c>
      <c r="D769" s="3" t="s">
        <v>2129</v>
      </c>
      <c r="E769" s="3" t="s">
        <v>15</v>
      </c>
      <c r="F769" s="3" t="s">
        <v>16</v>
      </c>
      <c r="G769" s="3" t="s">
        <v>28</v>
      </c>
      <c r="H769" s="3" t="s">
        <v>2367</v>
      </c>
      <c r="I769" s="3" t="s">
        <v>2131</v>
      </c>
      <c r="J769" s="3" t="s">
        <v>245</v>
      </c>
      <c r="K769" s="3" t="s">
        <v>2368</v>
      </c>
      <c r="L769" s="3" t="s">
        <v>2369</v>
      </c>
      <c r="M769" s="3" t="s">
        <v>39</v>
      </c>
    </row>
    <row r="770" spans="1:13" x14ac:dyDescent="0.25">
      <c r="A770" s="2">
        <v>26106583722713</v>
      </c>
      <c r="B770" s="2">
        <v>330</v>
      </c>
      <c r="C770" s="3" t="s">
        <v>245</v>
      </c>
      <c r="D770" s="3" t="s">
        <v>2129</v>
      </c>
      <c r="E770" s="3" t="s">
        <v>15</v>
      </c>
      <c r="F770" s="3" t="s">
        <v>16</v>
      </c>
      <c r="G770" s="3" t="s">
        <v>28</v>
      </c>
      <c r="H770" s="3" t="s">
        <v>1055</v>
      </c>
      <c r="I770" s="3" t="s">
        <v>2131</v>
      </c>
      <c r="J770" s="3" t="s">
        <v>245</v>
      </c>
      <c r="K770" s="3" t="s">
        <v>2370</v>
      </c>
      <c r="L770" s="3" t="s">
        <v>2371</v>
      </c>
      <c r="M770" s="3" t="s">
        <v>39</v>
      </c>
    </row>
    <row r="771" spans="1:13" x14ac:dyDescent="0.25">
      <c r="A771" s="2">
        <v>26106583723832</v>
      </c>
      <c r="B771" s="2">
        <v>1620</v>
      </c>
      <c r="C771" s="3" t="s">
        <v>44</v>
      </c>
      <c r="D771" s="3" t="s">
        <v>2129</v>
      </c>
      <c r="E771" s="3" t="s">
        <v>15</v>
      </c>
      <c r="F771" s="3" t="s">
        <v>16</v>
      </c>
      <c r="G771" s="3" t="s">
        <v>17</v>
      </c>
      <c r="H771" s="3" t="s">
        <v>2372</v>
      </c>
      <c r="I771" s="3" t="s">
        <v>2151</v>
      </c>
      <c r="J771" s="3" t="s">
        <v>52</v>
      </c>
      <c r="K771" s="3" t="s">
        <v>2373</v>
      </c>
      <c r="L771" s="3" t="s">
        <v>2374</v>
      </c>
      <c r="M771" s="3" t="s">
        <v>39</v>
      </c>
    </row>
    <row r="772" spans="1:13" x14ac:dyDescent="0.25">
      <c r="A772" s="2">
        <v>26106583723872</v>
      </c>
      <c r="B772" s="2">
        <v>327</v>
      </c>
      <c r="C772" s="3" t="s">
        <v>77</v>
      </c>
      <c r="D772" s="3" t="s">
        <v>2129</v>
      </c>
      <c r="E772" s="3" t="s">
        <v>15</v>
      </c>
      <c r="F772" s="3" t="s">
        <v>16</v>
      </c>
      <c r="G772" s="3" t="s">
        <v>17</v>
      </c>
      <c r="H772" s="3" t="s">
        <v>2375</v>
      </c>
      <c r="I772" s="3" t="s">
        <v>2131</v>
      </c>
      <c r="J772" s="3" t="s">
        <v>52</v>
      </c>
      <c r="K772" s="3" t="s">
        <v>2376</v>
      </c>
      <c r="L772" s="3" t="s">
        <v>2377</v>
      </c>
      <c r="M772" s="3" t="s">
        <v>39</v>
      </c>
    </row>
    <row r="773" spans="1:13" x14ac:dyDescent="0.25">
      <c r="A773" s="2">
        <v>26106583724265</v>
      </c>
      <c r="B773" s="2">
        <v>331</v>
      </c>
      <c r="C773" s="3" t="s">
        <v>245</v>
      </c>
      <c r="D773" s="3" t="s">
        <v>2129</v>
      </c>
      <c r="E773" s="3" t="s">
        <v>15</v>
      </c>
      <c r="F773" s="3" t="s">
        <v>16</v>
      </c>
      <c r="G773" s="3" t="s">
        <v>17</v>
      </c>
      <c r="H773" s="3" t="s">
        <v>2378</v>
      </c>
      <c r="I773" s="3" t="s">
        <v>2131</v>
      </c>
      <c r="J773" s="3" t="s">
        <v>52</v>
      </c>
      <c r="K773" s="3" t="s">
        <v>2379</v>
      </c>
      <c r="L773" s="3" t="s">
        <v>2380</v>
      </c>
      <c r="M773" s="3" t="s">
        <v>39</v>
      </c>
    </row>
    <row r="774" spans="1:13" x14ac:dyDescent="0.25">
      <c r="A774" s="2">
        <v>26106583729919</v>
      </c>
      <c r="B774" s="2">
        <v>1598</v>
      </c>
      <c r="C774" s="3" t="s">
        <v>142</v>
      </c>
      <c r="D774" s="3" t="s">
        <v>2129</v>
      </c>
      <c r="E774" s="3" t="s">
        <v>15</v>
      </c>
      <c r="F774" s="3" t="s">
        <v>16</v>
      </c>
      <c r="G774" s="3" t="s">
        <v>169</v>
      </c>
      <c r="H774" s="3" t="s">
        <v>2381</v>
      </c>
      <c r="I774" s="3" t="s">
        <v>2131</v>
      </c>
      <c r="J774" s="3" t="s">
        <v>28</v>
      </c>
      <c r="K774" s="3" t="s">
        <v>2382</v>
      </c>
      <c r="L774" s="3" t="s">
        <v>2383</v>
      </c>
      <c r="M774" s="3" t="s">
        <v>39</v>
      </c>
    </row>
    <row r="775" spans="1:13" x14ac:dyDescent="0.25">
      <c r="A775" s="2">
        <v>26106583729919</v>
      </c>
      <c r="B775" s="2">
        <v>1598</v>
      </c>
      <c r="C775" s="3" t="s">
        <v>142</v>
      </c>
      <c r="D775" s="3" t="s">
        <v>2129</v>
      </c>
      <c r="E775" s="3" t="s">
        <v>49</v>
      </c>
      <c r="F775" s="3" t="s">
        <v>16</v>
      </c>
      <c r="G775" s="3" t="s">
        <v>57</v>
      </c>
      <c r="H775" s="3" t="s">
        <v>2384</v>
      </c>
      <c r="I775" s="3" t="s">
        <v>2131</v>
      </c>
      <c r="J775" s="3" t="s">
        <v>28</v>
      </c>
      <c r="K775" s="3" t="s">
        <v>2382</v>
      </c>
      <c r="L775" s="3" t="s">
        <v>2383</v>
      </c>
      <c r="M775" s="3" t="s">
        <v>39</v>
      </c>
    </row>
    <row r="776" spans="1:13" x14ac:dyDescent="0.25">
      <c r="A776" s="2">
        <v>26106583730023</v>
      </c>
      <c r="B776" s="2">
        <v>1585</v>
      </c>
      <c r="C776" s="3" t="s">
        <v>142</v>
      </c>
      <c r="D776" s="3" t="s">
        <v>2129</v>
      </c>
      <c r="E776" s="3" t="s">
        <v>15</v>
      </c>
      <c r="F776" s="3" t="s">
        <v>16</v>
      </c>
      <c r="G776" s="3" t="s">
        <v>57</v>
      </c>
      <c r="H776" s="3" t="s">
        <v>2385</v>
      </c>
      <c r="I776" s="3" t="s">
        <v>2151</v>
      </c>
      <c r="J776" s="3" t="s">
        <v>28</v>
      </c>
      <c r="K776" s="3" t="s">
        <v>2386</v>
      </c>
      <c r="L776" s="3" t="s">
        <v>2387</v>
      </c>
      <c r="M776" s="3" t="s">
        <v>39</v>
      </c>
    </row>
    <row r="777" spans="1:13" x14ac:dyDescent="0.25">
      <c r="A777" s="2">
        <v>26106583730026</v>
      </c>
      <c r="B777" s="2">
        <v>1519</v>
      </c>
      <c r="C777" s="3" t="s">
        <v>102</v>
      </c>
      <c r="D777" s="3" t="s">
        <v>2129</v>
      </c>
      <c r="E777" s="3" t="s">
        <v>15</v>
      </c>
      <c r="F777" s="3" t="s">
        <v>16</v>
      </c>
      <c r="G777" s="3" t="s">
        <v>169</v>
      </c>
      <c r="H777" s="3" t="s">
        <v>2388</v>
      </c>
      <c r="I777" s="3" t="s">
        <v>2131</v>
      </c>
      <c r="J777" s="3" t="s">
        <v>169</v>
      </c>
      <c r="K777" s="3" t="s">
        <v>2389</v>
      </c>
      <c r="L777" s="3" t="s">
        <v>2390</v>
      </c>
      <c r="M777" s="3" t="s">
        <v>39</v>
      </c>
    </row>
    <row r="778" spans="1:13" x14ac:dyDescent="0.25">
      <c r="A778" s="2">
        <v>26106583730026</v>
      </c>
      <c r="B778" s="2">
        <v>1519</v>
      </c>
      <c r="C778" s="3" t="s">
        <v>102</v>
      </c>
      <c r="D778" s="3" t="s">
        <v>2129</v>
      </c>
      <c r="E778" s="3" t="s">
        <v>49</v>
      </c>
      <c r="F778" s="3" t="s">
        <v>16</v>
      </c>
      <c r="G778" s="3" t="s">
        <v>57</v>
      </c>
      <c r="H778" s="3" t="s">
        <v>2391</v>
      </c>
      <c r="I778" s="3" t="s">
        <v>2131</v>
      </c>
      <c r="J778" s="3" t="s">
        <v>169</v>
      </c>
      <c r="K778" s="3" t="s">
        <v>2389</v>
      </c>
      <c r="L778" s="3" t="s">
        <v>2390</v>
      </c>
      <c r="M778" s="3" t="s">
        <v>39</v>
      </c>
    </row>
    <row r="779" spans="1:13" x14ac:dyDescent="0.25">
      <c r="A779" s="2">
        <v>26106583730057</v>
      </c>
      <c r="B779" s="2">
        <v>1765</v>
      </c>
      <c r="C779" s="3" t="s">
        <v>245</v>
      </c>
      <c r="D779" s="3" t="s">
        <v>2129</v>
      </c>
      <c r="E779" s="3" t="s">
        <v>15</v>
      </c>
      <c r="F779" s="3" t="s">
        <v>16</v>
      </c>
      <c r="G779" s="3" t="s">
        <v>57</v>
      </c>
      <c r="H779" s="3" t="s">
        <v>2392</v>
      </c>
      <c r="I779" s="3" t="s">
        <v>2151</v>
      </c>
      <c r="J779" s="3" t="s">
        <v>28</v>
      </c>
      <c r="K779" s="3" t="s">
        <v>2393</v>
      </c>
      <c r="L779" s="3" t="s">
        <v>2394</v>
      </c>
      <c r="M779" s="3" t="s">
        <v>39</v>
      </c>
    </row>
    <row r="780" spans="1:13" x14ac:dyDescent="0.25">
      <c r="A780" s="2">
        <v>26106583730093</v>
      </c>
      <c r="B780" s="2">
        <v>1770</v>
      </c>
      <c r="C780" s="3" t="s">
        <v>245</v>
      </c>
      <c r="D780" s="3" t="s">
        <v>2129</v>
      </c>
      <c r="E780" s="3" t="s">
        <v>15</v>
      </c>
      <c r="F780" s="3" t="s">
        <v>16</v>
      </c>
      <c r="G780" s="3" t="s">
        <v>57</v>
      </c>
      <c r="H780" s="3" t="s">
        <v>2395</v>
      </c>
      <c r="I780" s="3" t="s">
        <v>2151</v>
      </c>
      <c r="J780" s="3" t="s">
        <v>28</v>
      </c>
      <c r="K780" s="3" t="s">
        <v>2396</v>
      </c>
      <c r="L780" s="3" t="s">
        <v>2397</v>
      </c>
      <c r="M780" s="3" t="s">
        <v>39</v>
      </c>
    </row>
    <row r="781" spans="1:13" x14ac:dyDescent="0.25">
      <c r="A781" s="2">
        <v>26106583730121</v>
      </c>
      <c r="B781" s="2">
        <v>1571</v>
      </c>
      <c r="C781" s="3" t="s">
        <v>142</v>
      </c>
      <c r="D781" s="3" t="s">
        <v>2129</v>
      </c>
      <c r="E781" s="3" t="s">
        <v>15</v>
      </c>
      <c r="F781" s="3" t="s">
        <v>16</v>
      </c>
      <c r="G781" s="3" t="s">
        <v>57</v>
      </c>
      <c r="H781" s="3" t="s">
        <v>883</v>
      </c>
      <c r="I781" s="3" t="s">
        <v>2131</v>
      </c>
      <c r="J781" s="3" t="s">
        <v>28</v>
      </c>
      <c r="K781" s="3" t="s">
        <v>2398</v>
      </c>
      <c r="L781" s="3" t="s">
        <v>2399</v>
      </c>
      <c r="M781" s="3" t="s">
        <v>39</v>
      </c>
    </row>
    <row r="782" spans="1:13" x14ac:dyDescent="0.25">
      <c r="A782" s="2">
        <v>26106583730161</v>
      </c>
      <c r="B782" s="2">
        <v>1575</v>
      </c>
      <c r="C782" s="3" t="s">
        <v>142</v>
      </c>
      <c r="D782" s="3" t="s">
        <v>2129</v>
      </c>
      <c r="E782" s="3" t="s">
        <v>15</v>
      </c>
      <c r="F782" s="3" t="s">
        <v>16</v>
      </c>
      <c r="G782" s="3" t="s">
        <v>169</v>
      </c>
      <c r="H782" s="3" t="s">
        <v>2400</v>
      </c>
      <c r="I782" s="3" t="s">
        <v>2131</v>
      </c>
      <c r="J782" s="3" t="s">
        <v>28</v>
      </c>
      <c r="K782" s="3" t="s">
        <v>2401</v>
      </c>
      <c r="L782" s="3" t="s">
        <v>2402</v>
      </c>
      <c r="M782" s="3" t="s">
        <v>39</v>
      </c>
    </row>
    <row r="783" spans="1:13" x14ac:dyDescent="0.25">
      <c r="A783" s="2">
        <v>26106583730198</v>
      </c>
      <c r="B783" s="2">
        <v>1771</v>
      </c>
      <c r="C783" s="3" t="s">
        <v>245</v>
      </c>
      <c r="D783" s="3" t="s">
        <v>2129</v>
      </c>
      <c r="E783" s="3" t="s">
        <v>15</v>
      </c>
      <c r="F783" s="3" t="s">
        <v>16</v>
      </c>
      <c r="G783" s="3" t="s">
        <v>169</v>
      </c>
      <c r="H783" s="3" t="s">
        <v>2403</v>
      </c>
      <c r="I783" s="3" t="s">
        <v>2151</v>
      </c>
      <c r="J783" s="3" t="s">
        <v>28</v>
      </c>
      <c r="K783" s="3" t="s">
        <v>2404</v>
      </c>
      <c r="L783" s="3" t="s">
        <v>2405</v>
      </c>
      <c r="M783" s="3" t="s">
        <v>39</v>
      </c>
    </row>
    <row r="784" spans="1:13" x14ac:dyDescent="0.25">
      <c r="A784" s="2">
        <v>26106583730209</v>
      </c>
      <c r="B784" s="2">
        <v>1767</v>
      </c>
      <c r="C784" s="3" t="s">
        <v>245</v>
      </c>
      <c r="D784" s="3" t="s">
        <v>2129</v>
      </c>
      <c r="E784" s="3" t="s">
        <v>15</v>
      </c>
      <c r="F784" s="3" t="s">
        <v>16</v>
      </c>
      <c r="G784" s="3" t="s">
        <v>169</v>
      </c>
      <c r="H784" s="3" t="s">
        <v>2406</v>
      </c>
      <c r="I784" s="3" t="s">
        <v>2131</v>
      </c>
      <c r="J784" s="3" t="s">
        <v>28</v>
      </c>
      <c r="K784" s="3" t="s">
        <v>514</v>
      </c>
      <c r="L784" s="3" t="s">
        <v>2407</v>
      </c>
      <c r="M784" s="3" t="s">
        <v>39</v>
      </c>
    </row>
    <row r="785" spans="1:13" x14ac:dyDescent="0.25">
      <c r="A785" s="2">
        <v>26106583730222</v>
      </c>
      <c r="B785" s="2">
        <v>1774</v>
      </c>
      <c r="C785" s="3" t="s">
        <v>245</v>
      </c>
      <c r="D785" s="3" t="s">
        <v>2129</v>
      </c>
      <c r="E785" s="3" t="s">
        <v>15</v>
      </c>
      <c r="F785" s="3" t="s">
        <v>16</v>
      </c>
      <c r="G785" s="3" t="s">
        <v>169</v>
      </c>
      <c r="H785" s="3" t="s">
        <v>2408</v>
      </c>
      <c r="I785" s="3" t="s">
        <v>2131</v>
      </c>
      <c r="J785" s="3" t="s">
        <v>28</v>
      </c>
      <c r="K785" s="3" t="s">
        <v>2409</v>
      </c>
      <c r="L785" s="3" t="s">
        <v>2410</v>
      </c>
      <c r="M785" s="3" t="s">
        <v>39</v>
      </c>
    </row>
    <row r="786" spans="1:13" x14ac:dyDescent="0.25">
      <c r="A786" s="2">
        <v>26106583730256</v>
      </c>
      <c r="B786" s="2">
        <v>1578</v>
      </c>
      <c r="C786" s="3" t="s">
        <v>142</v>
      </c>
      <c r="D786" s="3" t="s">
        <v>2129</v>
      </c>
      <c r="E786" s="3" t="s">
        <v>15</v>
      </c>
      <c r="F786" s="3" t="s">
        <v>16</v>
      </c>
      <c r="G786" s="3" t="s">
        <v>169</v>
      </c>
      <c r="H786" s="3" t="s">
        <v>2411</v>
      </c>
      <c r="I786" s="3" t="s">
        <v>2151</v>
      </c>
      <c r="J786" s="3" t="s">
        <v>28</v>
      </c>
      <c r="K786" s="3" t="s">
        <v>2412</v>
      </c>
      <c r="L786" s="3" t="s">
        <v>2413</v>
      </c>
      <c r="M786" s="3" t="s">
        <v>39</v>
      </c>
    </row>
    <row r="787" spans="1:13" x14ac:dyDescent="0.25">
      <c r="A787" s="2">
        <v>26106583730262</v>
      </c>
      <c r="B787" s="2">
        <v>338</v>
      </c>
      <c r="C787" s="3" t="s">
        <v>28</v>
      </c>
      <c r="D787" s="3" t="s">
        <v>2129</v>
      </c>
      <c r="E787" s="3" t="s">
        <v>15</v>
      </c>
      <c r="F787" s="3" t="s">
        <v>16</v>
      </c>
      <c r="G787" s="3" t="s">
        <v>169</v>
      </c>
      <c r="H787" s="3" t="s">
        <v>2414</v>
      </c>
      <c r="I787" s="3" t="s">
        <v>2131</v>
      </c>
      <c r="J787" s="3" t="s">
        <v>28</v>
      </c>
      <c r="K787" s="3" t="s">
        <v>2415</v>
      </c>
      <c r="L787" s="3" t="s">
        <v>2416</v>
      </c>
      <c r="M787" s="3" t="s">
        <v>39</v>
      </c>
    </row>
    <row r="788" spans="1:13" x14ac:dyDescent="0.25">
      <c r="A788" s="2">
        <v>26106583730795</v>
      </c>
      <c r="B788" s="2">
        <v>1652</v>
      </c>
      <c r="C788" s="3" t="s">
        <v>34</v>
      </c>
      <c r="D788" s="3" t="s">
        <v>2129</v>
      </c>
      <c r="E788" s="3" t="s">
        <v>15</v>
      </c>
      <c r="F788" s="3" t="s">
        <v>16</v>
      </c>
      <c r="G788" s="3" t="s">
        <v>169</v>
      </c>
      <c r="H788" s="3" t="s">
        <v>2417</v>
      </c>
      <c r="I788" s="3" t="s">
        <v>2131</v>
      </c>
      <c r="J788" s="3" t="s">
        <v>17</v>
      </c>
      <c r="K788" s="3" t="s">
        <v>2418</v>
      </c>
      <c r="L788" s="3" t="s">
        <v>2419</v>
      </c>
      <c r="M788" s="3" t="s">
        <v>39</v>
      </c>
    </row>
    <row r="789" spans="1:13" x14ac:dyDescent="0.25">
      <c r="A789" s="2">
        <v>26106583730929</v>
      </c>
      <c r="B789" s="2">
        <v>335</v>
      </c>
      <c r="C789" s="3" t="s">
        <v>52</v>
      </c>
      <c r="D789" s="3" t="s">
        <v>2129</v>
      </c>
      <c r="E789" s="3" t="s">
        <v>15</v>
      </c>
      <c r="F789" s="3" t="s">
        <v>16</v>
      </c>
      <c r="G789" s="3" t="s">
        <v>169</v>
      </c>
      <c r="H789" s="3" t="s">
        <v>2420</v>
      </c>
      <c r="I789" s="3" t="s">
        <v>2131</v>
      </c>
      <c r="J789" s="3" t="s">
        <v>17</v>
      </c>
      <c r="K789" s="3" t="s">
        <v>2421</v>
      </c>
      <c r="L789" s="3" t="s">
        <v>2422</v>
      </c>
      <c r="M789" s="3" t="s">
        <v>39</v>
      </c>
    </row>
    <row r="790" spans="1:13" x14ac:dyDescent="0.25">
      <c r="A790" s="2">
        <v>26106583730951</v>
      </c>
      <c r="B790" s="2">
        <v>339</v>
      </c>
      <c r="C790" s="3" t="s">
        <v>28</v>
      </c>
      <c r="D790" s="3" t="s">
        <v>2129</v>
      </c>
      <c r="E790" s="3" t="s">
        <v>15</v>
      </c>
      <c r="F790" s="3" t="s">
        <v>16</v>
      </c>
      <c r="G790" s="3" t="s">
        <v>169</v>
      </c>
      <c r="H790" s="3" t="s">
        <v>2423</v>
      </c>
      <c r="I790" s="3" t="s">
        <v>2131</v>
      </c>
      <c r="J790" s="3" t="s">
        <v>17</v>
      </c>
      <c r="K790" s="3" t="s">
        <v>2424</v>
      </c>
      <c r="L790" s="3" t="s">
        <v>2425</v>
      </c>
      <c r="M790" s="3" t="s">
        <v>39</v>
      </c>
    </row>
    <row r="791" spans="1:13" x14ac:dyDescent="0.25">
      <c r="A791" s="2">
        <v>26106583730981</v>
      </c>
      <c r="B791" s="2">
        <v>340</v>
      </c>
      <c r="C791" s="3" t="s">
        <v>28</v>
      </c>
      <c r="D791" s="3" t="s">
        <v>2129</v>
      </c>
      <c r="E791" s="3" t="s">
        <v>49</v>
      </c>
      <c r="F791" s="3" t="s">
        <v>16</v>
      </c>
      <c r="G791" s="3" t="s">
        <v>169</v>
      </c>
      <c r="H791" s="3" t="s">
        <v>2426</v>
      </c>
      <c r="I791" s="3" t="s">
        <v>2131</v>
      </c>
      <c r="J791" s="3" t="s">
        <v>17</v>
      </c>
      <c r="K791" s="3" t="s">
        <v>2427</v>
      </c>
      <c r="L791" s="3" t="s">
        <v>74</v>
      </c>
      <c r="M791" s="3" t="s">
        <v>39</v>
      </c>
    </row>
    <row r="792" spans="1:13" x14ac:dyDescent="0.25">
      <c r="A792" s="2">
        <v>26106583730981</v>
      </c>
      <c r="B792" s="2">
        <v>340</v>
      </c>
      <c r="C792" s="3" t="s">
        <v>28</v>
      </c>
      <c r="D792" s="3" t="s">
        <v>2129</v>
      </c>
      <c r="E792" s="3" t="s">
        <v>15</v>
      </c>
      <c r="F792" s="3" t="s">
        <v>16</v>
      </c>
      <c r="G792" s="3" t="s">
        <v>169</v>
      </c>
      <c r="H792" s="3" t="s">
        <v>2428</v>
      </c>
      <c r="I792" s="3" t="s">
        <v>2131</v>
      </c>
      <c r="J792" s="3" t="s">
        <v>17</v>
      </c>
      <c r="K792" s="3" t="s">
        <v>2427</v>
      </c>
      <c r="L792" s="3" t="s">
        <v>74</v>
      </c>
      <c r="M792" s="3" t="s">
        <v>39</v>
      </c>
    </row>
    <row r="793" spans="1:13" x14ac:dyDescent="0.25">
      <c r="A793" s="2">
        <v>26106583731326</v>
      </c>
      <c r="B793" s="2">
        <v>1782</v>
      </c>
      <c r="C793" s="3" t="s">
        <v>245</v>
      </c>
      <c r="D793" s="3" t="s">
        <v>2129</v>
      </c>
      <c r="E793" s="3" t="s">
        <v>15</v>
      </c>
      <c r="F793" s="3" t="s">
        <v>16</v>
      </c>
      <c r="G793" s="3" t="s">
        <v>169</v>
      </c>
      <c r="H793" s="3" t="s">
        <v>2429</v>
      </c>
      <c r="I793" s="3" t="s">
        <v>2131</v>
      </c>
      <c r="J793" s="3" t="s">
        <v>17</v>
      </c>
      <c r="K793" s="3" t="s">
        <v>2430</v>
      </c>
      <c r="L793" s="3" t="s">
        <v>2431</v>
      </c>
      <c r="M793" s="3" t="s">
        <v>39</v>
      </c>
    </row>
    <row r="794" spans="1:13" x14ac:dyDescent="0.25">
      <c r="A794" s="2">
        <v>26106583731338</v>
      </c>
      <c r="B794" s="2">
        <v>1786</v>
      </c>
      <c r="C794" s="3" t="s">
        <v>245</v>
      </c>
      <c r="D794" s="3" t="s">
        <v>2129</v>
      </c>
      <c r="E794" s="3" t="s">
        <v>15</v>
      </c>
      <c r="F794" s="3" t="s">
        <v>16</v>
      </c>
      <c r="G794" s="3" t="s">
        <v>169</v>
      </c>
      <c r="H794" s="3" t="s">
        <v>2432</v>
      </c>
      <c r="I794" s="3" t="s">
        <v>2131</v>
      </c>
      <c r="J794" s="3" t="s">
        <v>17</v>
      </c>
      <c r="K794" s="3" t="s">
        <v>1748</v>
      </c>
      <c r="L794" s="3" t="s">
        <v>2433</v>
      </c>
      <c r="M794" s="3" t="s">
        <v>39</v>
      </c>
    </row>
    <row r="795" spans="1:13" x14ac:dyDescent="0.25">
      <c r="A795" s="2">
        <v>26106583733306</v>
      </c>
      <c r="B795" s="2">
        <v>1426</v>
      </c>
      <c r="C795" s="3" t="s">
        <v>335</v>
      </c>
      <c r="D795" s="3" t="s">
        <v>2129</v>
      </c>
      <c r="E795" s="3" t="s">
        <v>15</v>
      </c>
      <c r="F795" s="3" t="s">
        <v>16</v>
      </c>
      <c r="G795" s="3" t="s">
        <v>169</v>
      </c>
      <c r="H795" s="3" t="s">
        <v>2434</v>
      </c>
      <c r="I795" s="3" t="s">
        <v>2131</v>
      </c>
      <c r="J795" s="3" t="s">
        <v>17</v>
      </c>
      <c r="K795" s="3" t="s">
        <v>2435</v>
      </c>
      <c r="L795" s="3" t="s">
        <v>74</v>
      </c>
      <c r="M795" s="3" t="s">
        <v>39</v>
      </c>
    </row>
    <row r="796" spans="1:13" x14ac:dyDescent="0.25">
      <c r="A796" s="2">
        <v>26106583733363</v>
      </c>
      <c r="B796" s="2">
        <v>1546</v>
      </c>
      <c r="C796" s="3" t="s">
        <v>24</v>
      </c>
      <c r="D796" s="3" t="s">
        <v>2129</v>
      </c>
      <c r="E796" s="3" t="s">
        <v>15</v>
      </c>
      <c r="F796" s="3" t="s">
        <v>16</v>
      </c>
      <c r="G796" s="3" t="s">
        <v>169</v>
      </c>
      <c r="H796" s="3" t="s">
        <v>437</v>
      </c>
      <c r="I796" s="3" t="s">
        <v>2131</v>
      </c>
      <c r="J796" s="3" t="s">
        <v>17</v>
      </c>
      <c r="K796" s="3" t="s">
        <v>2436</v>
      </c>
      <c r="L796" s="3" t="s">
        <v>2437</v>
      </c>
      <c r="M796" s="3" t="s">
        <v>39</v>
      </c>
    </row>
    <row r="797" spans="1:13" x14ac:dyDescent="0.25">
      <c r="A797" s="2">
        <v>26106583733427</v>
      </c>
      <c r="B797" s="2">
        <v>1688</v>
      </c>
      <c r="C797" s="3" t="s">
        <v>60</v>
      </c>
      <c r="D797" s="3" t="s">
        <v>2129</v>
      </c>
      <c r="E797" s="3" t="s">
        <v>15</v>
      </c>
      <c r="F797" s="3" t="s">
        <v>16</v>
      </c>
      <c r="G797" s="3" t="s">
        <v>169</v>
      </c>
      <c r="H797" s="3" t="s">
        <v>2438</v>
      </c>
      <c r="I797" s="3" t="s">
        <v>2131</v>
      </c>
      <c r="J797" s="3" t="s">
        <v>17</v>
      </c>
      <c r="K797" s="3" t="s">
        <v>2439</v>
      </c>
      <c r="L797" s="3" t="s">
        <v>2440</v>
      </c>
      <c r="M797" s="3" t="s">
        <v>39</v>
      </c>
    </row>
    <row r="798" spans="1:13" x14ac:dyDescent="0.25">
      <c r="A798" s="2">
        <v>26106583733460</v>
      </c>
      <c r="B798" s="2">
        <v>1711</v>
      </c>
      <c r="C798" s="3" t="s">
        <v>151</v>
      </c>
      <c r="D798" s="3" t="s">
        <v>2129</v>
      </c>
      <c r="E798" s="3" t="s">
        <v>15</v>
      </c>
      <c r="F798" s="3" t="s">
        <v>16</v>
      </c>
      <c r="G798" s="3" t="s">
        <v>169</v>
      </c>
      <c r="H798" s="3" t="s">
        <v>2441</v>
      </c>
      <c r="I798" s="3" t="s">
        <v>2131</v>
      </c>
      <c r="J798" s="3" t="s">
        <v>17</v>
      </c>
      <c r="K798" s="3" t="s">
        <v>2442</v>
      </c>
      <c r="L798" s="3" t="s">
        <v>2443</v>
      </c>
      <c r="M798" s="3" t="s">
        <v>39</v>
      </c>
    </row>
    <row r="799" spans="1:13" x14ac:dyDescent="0.25">
      <c r="A799" s="2">
        <v>26106583733501</v>
      </c>
      <c r="B799" s="2">
        <v>1766</v>
      </c>
      <c r="C799" s="3" t="s">
        <v>245</v>
      </c>
      <c r="D799" s="3" t="s">
        <v>2129</v>
      </c>
      <c r="E799" s="3" t="s">
        <v>15</v>
      </c>
      <c r="F799" s="3" t="s">
        <v>16</v>
      </c>
      <c r="G799" s="3" t="s">
        <v>169</v>
      </c>
      <c r="H799" s="3" t="s">
        <v>2444</v>
      </c>
      <c r="I799" s="3" t="s">
        <v>2131</v>
      </c>
      <c r="J799" s="3" t="s">
        <v>17</v>
      </c>
      <c r="K799" s="3" t="s">
        <v>2445</v>
      </c>
      <c r="L799" s="3" t="s">
        <v>2446</v>
      </c>
      <c r="M799" s="3" t="s">
        <v>39</v>
      </c>
    </row>
    <row r="800" spans="1:13" x14ac:dyDescent="0.25">
      <c r="A800" s="2">
        <v>26106583733535</v>
      </c>
      <c r="B800" s="2">
        <v>1781</v>
      </c>
      <c r="C800" s="3" t="s">
        <v>245</v>
      </c>
      <c r="D800" s="3" t="s">
        <v>2129</v>
      </c>
      <c r="E800" s="3" t="s">
        <v>15</v>
      </c>
      <c r="F800" s="3" t="s">
        <v>16</v>
      </c>
      <c r="G800" s="3" t="s">
        <v>169</v>
      </c>
      <c r="H800" s="3" t="s">
        <v>2447</v>
      </c>
      <c r="I800" s="3" t="s">
        <v>2131</v>
      </c>
      <c r="J800" s="3" t="s">
        <v>17</v>
      </c>
      <c r="K800" s="3" t="s">
        <v>2448</v>
      </c>
      <c r="L800" s="3" t="s">
        <v>2449</v>
      </c>
      <c r="M800" s="3" t="s">
        <v>39</v>
      </c>
    </row>
    <row r="801" spans="1:13" x14ac:dyDescent="0.25">
      <c r="A801" s="2">
        <v>26106583733556</v>
      </c>
      <c r="B801" s="2">
        <v>1783</v>
      </c>
      <c r="C801" s="3" t="s">
        <v>245</v>
      </c>
      <c r="D801" s="3" t="s">
        <v>2129</v>
      </c>
      <c r="E801" s="3" t="s">
        <v>15</v>
      </c>
      <c r="F801" s="3" t="s">
        <v>16</v>
      </c>
      <c r="G801" s="3" t="s">
        <v>169</v>
      </c>
      <c r="H801" s="3" t="s">
        <v>2450</v>
      </c>
      <c r="I801" s="3" t="s">
        <v>2131</v>
      </c>
      <c r="J801" s="3" t="s">
        <v>17</v>
      </c>
      <c r="K801" s="3" t="s">
        <v>2451</v>
      </c>
      <c r="L801" s="3" t="s">
        <v>2452</v>
      </c>
      <c r="M801" s="3" t="s">
        <v>39</v>
      </c>
    </row>
    <row r="802" spans="1:13" x14ac:dyDescent="0.25">
      <c r="A802" s="2">
        <v>26106583734715</v>
      </c>
      <c r="B802" s="2">
        <v>1657</v>
      </c>
      <c r="C802" s="3" t="s">
        <v>34</v>
      </c>
      <c r="D802" s="3" t="s">
        <v>2129</v>
      </c>
      <c r="E802" s="3" t="s">
        <v>15</v>
      </c>
      <c r="F802" s="3" t="s">
        <v>16</v>
      </c>
      <c r="G802" s="3" t="s">
        <v>223</v>
      </c>
      <c r="H802" s="3" t="s">
        <v>2453</v>
      </c>
      <c r="I802" s="3" t="s">
        <v>2131</v>
      </c>
      <c r="J802" s="3" t="s">
        <v>57</v>
      </c>
      <c r="K802" s="3" t="s">
        <v>2454</v>
      </c>
      <c r="L802" s="3" t="s">
        <v>2455</v>
      </c>
      <c r="M802" s="3" t="s">
        <v>39</v>
      </c>
    </row>
    <row r="803" spans="1:13" x14ac:dyDescent="0.25">
      <c r="A803" s="2">
        <v>26106583734734</v>
      </c>
      <c r="B803" s="2">
        <v>1435</v>
      </c>
      <c r="C803" s="3" t="s">
        <v>64</v>
      </c>
      <c r="D803" s="3" t="s">
        <v>2129</v>
      </c>
      <c r="E803" s="3" t="s">
        <v>15</v>
      </c>
      <c r="F803" s="3" t="s">
        <v>16</v>
      </c>
      <c r="G803" s="3" t="s">
        <v>223</v>
      </c>
      <c r="H803" s="3" t="s">
        <v>2456</v>
      </c>
      <c r="I803" s="3" t="s">
        <v>2131</v>
      </c>
      <c r="J803" s="3" t="s">
        <v>57</v>
      </c>
      <c r="K803" s="3" t="s">
        <v>2457</v>
      </c>
      <c r="L803" s="3" t="s">
        <v>2458</v>
      </c>
      <c r="M803" s="3" t="s">
        <v>39</v>
      </c>
    </row>
    <row r="804" spans="1:13" x14ac:dyDescent="0.25">
      <c r="A804" s="2">
        <v>26106583734748</v>
      </c>
      <c r="B804" s="2">
        <v>1452</v>
      </c>
      <c r="C804" s="3" t="s">
        <v>332</v>
      </c>
      <c r="D804" s="3" t="s">
        <v>2129</v>
      </c>
      <c r="E804" s="3" t="s">
        <v>15</v>
      </c>
      <c r="F804" s="3" t="s">
        <v>16</v>
      </c>
      <c r="G804" s="3" t="s">
        <v>223</v>
      </c>
      <c r="H804" s="3" t="s">
        <v>2459</v>
      </c>
      <c r="I804" s="3" t="s">
        <v>2131</v>
      </c>
      <c r="J804" s="3" t="s">
        <v>57</v>
      </c>
      <c r="K804" s="3" t="s">
        <v>2460</v>
      </c>
      <c r="L804" s="3" t="s">
        <v>2461</v>
      </c>
      <c r="M804" s="3" t="s">
        <v>39</v>
      </c>
    </row>
    <row r="805" spans="1:13" x14ac:dyDescent="0.25">
      <c r="A805" s="2">
        <v>26106583734762</v>
      </c>
      <c r="B805" s="2">
        <v>1462</v>
      </c>
      <c r="C805" s="3" t="s">
        <v>332</v>
      </c>
      <c r="D805" s="3" t="s">
        <v>2129</v>
      </c>
      <c r="E805" s="3" t="s">
        <v>15</v>
      </c>
      <c r="F805" s="3" t="s">
        <v>16</v>
      </c>
      <c r="G805" s="3" t="s">
        <v>223</v>
      </c>
      <c r="H805" s="3" t="s">
        <v>2462</v>
      </c>
      <c r="I805" s="3" t="s">
        <v>2131</v>
      </c>
      <c r="J805" s="3" t="s">
        <v>57</v>
      </c>
      <c r="K805" s="3" t="s">
        <v>2463</v>
      </c>
      <c r="L805" s="3" t="s">
        <v>2464</v>
      </c>
      <c r="M805" s="3" t="s">
        <v>39</v>
      </c>
    </row>
    <row r="806" spans="1:13" x14ac:dyDescent="0.25">
      <c r="A806" s="2">
        <v>26106583734779</v>
      </c>
      <c r="B806" s="2">
        <v>1792</v>
      </c>
      <c r="C806" s="3" t="s">
        <v>52</v>
      </c>
      <c r="D806" s="3" t="s">
        <v>2129</v>
      </c>
      <c r="E806" s="3" t="s">
        <v>15</v>
      </c>
      <c r="F806" s="3" t="s">
        <v>16</v>
      </c>
      <c r="G806" s="3" t="s">
        <v>223</v>
      </c>
      <c r="H806" s="3" t="s">
        <v>2465</v>
      </c>
      <c r="I806" s="3" t="s">
        <v>2131</v>
      </c>
      <c r="J806" s="3" t="s">
        <v>57</v>
      </c>
      <c r="K806" s="3" t="s">
        <v>2466</v>
      </c>
      <c r="L806" s="3" t="s">
        <v>2467</v>
      </c>
      <c r="M806" s="3" t="s">
        <v>39</v>
      </c>
    </row>
    <row r="807" spans="1:13" x14ac:dyDescent="0.25">
      <c r="A807" s="2">
        <v>26106583734794</v>
      </c>
      <c r="B807" s="2">
        <v>1804</v>
      </c>
      <c r="C807" s="3" t="s">
        <v>52</v>
      </c>
      <c r="D807" s="3" t="s">
        <v>2129</v>
      </c>
      <c r="E807" s="3" t="s">
        <v>15</v>
      </c>
      <c r="F807" s="3" t="s">
        <v>16</v>
      </c>
      <c r="G807" s="3" t="s">
        <v>223</v>
      </c>
      <c r="H807" s="3" t="s">
        <v>2468</v>
      </c>
      <c r="I807" s="3" t="s">
        <v>2131</v>
      </c>
      <c r="J807" s="3" t="s">
        <v>57</v>
      </c>
      <c r="K807" s="3" t="s">
        <v>2469</v>
      </c>
      <c r="L807" s="3" t="s">
        <v>2470</v>
      </c>
      <c r="M807" s="3" t="s">
        <v>39</v>
      </c>
    </row>
    <row r="808" spans="1:13" x14ac:dyDescent="0.25">
      <c r="A808" s="2">
        <v>26106583734836</v>
      </c>
      <c r="B808" s="2">
        <v>346</v>
      </c>
      <c r="C808" s="3" t="s">
        <v>17</v>
      </c>
      <c r="D808" s="3" t="s">
        <v>2129</v>
      </c>
      <c r="E808" s="3" t="s">
        <v>15</v>
      </c>
      <c r="F808" s="3" t="s">
        <v>16</v>
      </c>
      <c r="G808" s="3" t="s">
        <v>223</v>
      </c>
      <c r="H808" s="3" t="s">
        <v>2471</v>
      </c>
      <c r="I808" s="3" t="s">
        <v>2131</v>
      </c>
      <c r="J808" s="3" t="s">
        <v>57</v>
      </c>
      <c r="K808" s="3" t="s">
        <v>2472</v>
      </c>
      <c r="L808" s="3" t="s">
        <v>2473</v>
      </c>
      <c r="M808" s="3" t="s">
        <v>39</v>
      </c>
    </row>
    <row r="809" spans="1:13" x14ac:dyDescent="0.25">
      <c r="A809" s="2">
        <v>26106583734875</v>
      </c>
      <c r="B809" s="2">
        <v>344</v>
      </c>
      <c r="C809" s="3" t="s">
        <v>17</v>
      </c>
      <c r="D809" s="3" t="s">
        <v>2129</v>
      </c>
      <c r="E809" s="3" t="s">
        <v>15</v>
      </c>
      <c r="F809" s="3" t="s">
        <v>16</v>
      </c>
      <c r="G809" s="3" t="s">
        <v>223</v>
      </c>
      <c r="H809" s="3" t="s">
        <v>2474</v>
      </c>
      <c r="I809" s="3" t="s">
        <v>2131</v>
      </c>
      <c r="J809" s="3" t="s">
        <v>57</v>
      </c>
      <c r="K809" s="3" t="s">
        <v>1503</v>
      </c>
      <c r="L809" s="3" t="s">
        <v>2475</v>
      </c>
      <c r="M809" s="3" t="s">
        <v>39</v>
      </c>
    </row>
    <row r="810" spans="1:13" x14ac:dyDescent="0.25">
      <c r="A810" s="2">
        <v>26106583735359</v>
      </c>
      <c r="B810" s="2">
        <v>1634</v>
      </c>
      <c r="C810" s="3" t="s">
        <v>94</v>
      </c>
      <c r="D810" s="3" t="s">
        <v>2129</v>
      </c>
      <c r="E810" s="3" t="s">
        <v>49</v>
      </c>
      <c r="F810" s="3" t="s">
        <v>16</v>
      </c>
      <c r="G810" s="3" t="s">
        <v>223</v>
      </c>
      <c r="H810" s="3" t="s">
        <v>2476</v>
      </c>
      <c r="I810" s="3" t="s">
        <v>2131</v>
      </c>
      <c r="J810" s="3" t="s">
        <v>57</v>
      </c>
      <c r="K810" s="3" t="s">
        <v>2477</v>
      </c>
      <c r="L810" s="3" t="s">
        <v>2478</v>
      </c>
      <c r="M810" s="3" t="s">
        <v>39</v>
      </c>
    </row>
    <row r="811" spans="1:13" x14ac:dyDescent="0.25">
      <c r="A811" s="2">
        <v>26106583735375</v>
      </c>
      <c r="B811" s="2">
        <v>1736</v>
      </c>
      <c r="C811" s="3" t="s">
        <v>77</v>
      </c>
      <c r="D811" s="3" t="s">
        <v>2129</v>
      </c>
      <c r="E811" s="3" t="s">
        <v>15</v>
      </c>
      <c r="F811" s="3" t="s">
        <v>16</v>
      </c>
      <c r="G811" s="3" t="s">
        <v>223</v>
      </c>
      <c r="H811" s="3" t="s">
        <v>2479</v>
      </c>
      <c r="I811" s="3" t="s">
        <v>2131</v>
      </c>
      <c r="J811" s="3" t="s">
        <v>57</v>
      </c>
      <c r="K811" s="3" t="s">
        <v>2480</v>
      </c>
      <c r="L811" s="3" t="s">
        <v>2481</v>
      </c>
      <c r="M811" s="3" t="s">
        <v>39</v>
      </c>
    </row>
    <row r="812" spans="1:13" x14ac:dyDescent="0.25">
      <c r="A812" s="2">
        <v>26106583735413</v>
      </c>
      <c r="B812" s="2">
        <v>1800</v>
      </c>
      <c r="C812" s="3" t="s">
        <v>52</v>
      </c>
      <c r="D812" s="3" t="s">
        <v>2129</v>
      </c>
      <c r="E812" s="3" t="s">
        <v>15</v>
      </c>
      <c r="F812" s="3" t="s">
        <v>16</v>
      </c>
      <c r="G812" s="3" t="s">
        <v>223</v>
      </c>
      <c r="H812" s="3" t="s">
        <v>2482</v>
      </c>
      <c r="I812" s="3" t="s">
        <v>2131</v>
      </c>
      <c r="J812" s="3" t="s">
        <v>57</v>
      </c>
      <c r="K812" s="3" t="s">
        <v>2483</v>
      </c>
      <c r="L812" s="3" t="s">
        <v>2484</v>
      </c>
      <c r="M812" s="3" t="s">
        <v>39</v>
      </c>
    </row>
    <row r="813" spans="1:13" x14ac:dyDescent="0.25">
      <c r="A813" s="2">
        <v>26106583735498</v>
      </c>
      <c r="B813" s="2">
        <v>1810</v>
      </c>
      <c r="C813" s="3" t="s">
        <v>52</v>
      </c>
      <c r="D813" s="3" t="s">
        <v>2129</v>
      </c>
      <c r="E813" s="3" t="s">
        <v>15</v>
      </c>
      <c r="F813" s="3" t="s">
        <v>16</v>
      </c>
      <c r="G813" s="3" t="s">
        <v>223</v>
      </c>
      <c r="H813" s="3" t="s">
        <v>2485</v>
      </c>
      <c r="I813" s="3" t="s">
        <v>2131</v>
      </c>
      <c r="J813" s="3" t="s">
        <v>57</v>
      </c>
      <c r="K813" s="3" t="s">
        <v>2486</v>
      </c>
      <c r="L813" s="3" t="s">
        <v>2487</v>
      </c>
      <c r="M813" s="3" t="s">
        <v>39</v>
      </c>
    </row>
    <row r="814" spans="1:13" x14ac:dyDescent="0.25">
      <c r="A814" s="2">
        <v>26106583737408</v>
      </c>
      <c r="B814" s="2">
        <v>1788</v>
      </c>
      <c r="C814" s="3" t="s">
        <v>245</v>
      </c>
      <c r="D814" s="3" t="s">
        <v>2129</v>
      </c>
      <c r="E814" s="3" t="s">
        <v>15</v>
      </c>
      <c r="F814" s="3" t="s">
        <v>16</v>
      </c>
      <c r="G814" s="3" t="s">
        <v>223</v>
      </c>
      <c r="H814" s="3" t="s">
        <v>2488</v>
      </c>
      <c r="I814" s="3" t="s">
        <v>2151</v>
      </c>
      <c r="J814" s="3" t="s">
        <v>57</v>
      </c>
      <c r="K814" s="3" t="s">
        <v>2489</v>
      </c>
      <c r="L814" s="3" t="s">
        <v>2490</v>
      </c>
      <c r="M814" s="3" t="s">
        <v>39</v>
      </c>
    </row>
    <row r="815" spans="1:13" x14ac:dyDescent="0.25">
      <c r="A815" s="2">
        <v>26106583737451</v>
      </c>
      <c r="B815" s="2">
        <v>1826</v>
      </c>
      <c r="C815" s="3" t="s">
        <v>28</v>
      </c>
      <c r="D815" s="3" t="s">
        <v>2129</v>
      </c>
      <c r="E815" s="3" t="s">
        <v>15</v>
      </c>
      <c r="F815" s="3" t="s">
        <v>16</v>
      </c>
      <c r="G815" s="3" t="s">
        <v>223</v>
      </c>
      <c r="H815" s="3" t="s">
        <v>2491</v>
      </c>
      <c r="I815" s="3" t="s">
        <v>2151</v>
      </c>
      <c r="J815" s="3" t="s">
        <v>57</v>
      </c>
      <c r="K815" s="3" t="s">
        <v>2492</v>
      </c>
      <c r="L815" s="3" t="s">
        <v>2493</v>
      </c>
      <c r="M815" s="3" t="s">
        <v>39</v>
      </c>
    </row>
    <row r="816" spans="1:13" x14ac:dyDescent="0.25">
      <c r="A816" s="2">
        <v>26106583737529</v>
      </c>
      <c r="B816" s="2">
        <v>1663</v>
      </c>
      <c r="C816" s="3" t="s">
        <v>34</v>
      </c>
      <c r="D816" s="3" t="s">
        <v>2129</v>
      </c>
      <c r="E816" s="3" t="s">
        <v>15</v>
      </c>
      <c r="F816" s="3" t="s">
        <v>16</v>
      </c>
      <c r="G816" s="3" t="s">
        <v>223</v>
      </c>
      <c r="H816" s="3" t="s">
        <v>2494</v>
      </c>
      <c r="I816" s="3" t="s">
        <v>2131</v>
      </c>
      <c r="J816" s="3" t="s">
        <v>57</v>
      </c>
      <c r="K816" s="3" t="s">
        <v>2495</v>
      </c>
      <c r="L816" s="3" t="s">
        <v>2496</v>
      </c>
      <c r="M816" s="3" t="s">
        <v>39</v>
      </c>
    </row>
    <row r="817" spans="1:13" x14ac:dyDescent="0.25">
      <c r="A817" s="2">
        <v>26106583737579</v>
      </c>
      <c r="B817" s="2">
        <v>1637</v>
      </c>
      <c r="C817" s="3" t="s">
        <v>94</v>
      </c>
      <c r="D817" s="3" t="s">
        <v>2129</v>
      </c>
      <c r="E817" s="3" t="s">
        <v>15</v>
      </c>
      <c r="F817" s="3" t="s">
        <v>16</v>
      </c>
      <c r="G817" s="3" t="s">
        <v>223</v>
      </c>
      <c r="H817" s="3" t="s">
        <v>2497</v>
      </c>
      <c r="I817" s="3" t="s">
        <v>2131</v>
      </c>
      <c r="J817" s="3" t="s">
        <v>57</v>
      </c>
      <c r="K817" s="3" t="s">
        <v>2498</v>
      </c>
      <c r="L817" s="3" t="s">
        <v>2499</v>
      </c>
      <c r="M817" s="3" t="s">
        <v>39</v>
      </c>
    </row>
    <row r="818" spans="1:13" x14ac:dyDescent="0.25">
      <c r="A818" s="2">
        <v>26106583737637</v>
      </c>
      <c r="B818" s="2">
        <v>1674</v>
      </c>
      <c r="C818" s="3" t="s">
        <v>34</v>
      </c>
      <c r="D818" s="3" t="s">
        <v>2129</v>
      </c>
      <c r="E818" s="3" t="s">
        <v>15</v>
      </c>
      <c r="F818" s="3" t="s">
        <v>16</v>
      </c>
      <c r="G818" s="3" t="s">
        <v>223</v>
      </c>
      <c r="H818" s="3" t="s">
        <v>2500</v>
      </c>
      <c r="I818" s="3" t="s">
        <v>2131</v>
      </c>
      <c r="J818" s="3" t="s">
        <v>57</v>
      </c>
      <c r="K818" s="3" t="s">
        <v>2501</v>
      </c>
      <c r="L818" s="3" t="s">
        <v>2502</v>
      </c>
      <c r="M818" s="3" t="s">
        <v>39</v>
      </c>
    </row>
    <row r="819" spans="1:13" x14ac:dyDescent="0.25">
      <c r="A819" s="2">
        <v>26106583737657</v>
      </c>
      <c r="B819" s="2">
        <v>1827</v>
      </c>
      <c r="C819" s="3" t="s">
        <v>28</v>
      </c>
      <c r="D819" s="3" t="s">
        <v>2129</v>
      </c>
      <c r="E819" s="3" t="s">
        <v>15</v>
      </c>
      <c r="F819" s="3" t="s">
        <v>16</v>
      </c>
      <c r="G819" s="3" t="s">
        <v>223</v>
      </c>
      <c r="H819" s="3" t="s">
        <v>2503</v>
      </c>
      <c r="I819" s="3" t="s">
        <v>2131</v>
      </c>
      <c r="J819" s="3" t="s">
        <v>57</v>
      </c>
      <c r="K819" s="3" t="s">
        <v>2504</v>
      </c>
      <c r="L819" s="3" t="s">
        <v>2505</v>
      </c>
      <c r="M819" s="3" t="s">
        <v>39</v>
      </c>
    </row>
    <row r="820" spans="1:13" x14ac:dyDescent="0.25">
      <c r="A820" s="2">
        <v>26106583737675</v>
      </c>
      <c r="B820" s="2">
        <v>1835</v>
      </c>
      <c r="C820" s="3" t="s">
        <v>28</v>
      </c>
      <c r="D820" s="3" t="s">
        <v>2129</v>
      </c>
      <c r="E820" s="3" t="s">
        <v>15</v>
      </c>
      <c r="F820" s="3" t="s">
        <v>16</v>
      </c>
      <c r="G820" s="3" t="s">
        <v>223</v>
      </c>
      <c r="H820" s="3" t="s">
        <v>2506</v>
      </c>
      <c r="I820" s="3" t="s">
        <v>2131</v>
      </c>
      <c r="J820" s="3" t="s">
        <v>57</v>
      </c>
      <c r="K820" s="3" t="s">
        <v>2507</v>
      </c>
      <c r="L820" s="3" t="s">
        <v>2508</v>
      </c>
      <c r="M820" s="3" t="s">
        <v>39</v>
      </c>
    </row>
    <row r="821" spans="1:13" x14ac:dyDescent="0.25">
      <c r="A821" s="2">
        <v>26106583738529</v>
      </c>
      <c r="B821" s="2">
        <v>1599</v>
      </c>
      <c r="C821" s="3" t="s">
        <v>142</v>
      </c>
      <c r="D821" s="3" t="s">
        <v>2129</v>
      </c>
      <c r="E821" s="3" t="s">
        <v>15</v>
      </c>
      <c r="F821" s="3" t="s">
        <v>16</v>
      </c>
      <c r="G821" s="3" t="s">
        <v>223</v>
      </c>
      <c r="H821" s="3" t="s">
        <v>2509</v>
      </c>
      <c r="I821" s="3" t="s">
        <v>2131</v>
      </c>
      <c r="J821" s="3" t="s">
        <v>57</v>
      </c>
      <c r="K821" s="3" t="s">
        <v>2510</v>
      </c>
      <c r="L821" s="3" t="s">
        <v>2511</v>
      </c>
      <c r="M821" s="3" t="s">
        <v>39</v>
      </c>
    </row>
    <row r="822" spans="1:13" x14ac:dyDescent="0.25">
      <c r="A822" s="2">
        <v>26106583739504</v>
      </c>
      <c r="B822" s="2">
        <v>1684</v>
      </c>
      <c r="C822" s="3" t="s">
        <v>60</v>
      </c>
      <c r="D822" s="3" t="s">
        <v>2129</v>
      </c>
      <c r="E822" s="3" t="s">
        <v>15</v>
      </c>
      <c r="F822" s="3" t="s">
        <v>16</v>
      </c>
      <c r="G822" s="3" t="s">
        <v>223</v>
      </c>
      <c r="H822" s="3" t="s">
        <v>2512</v>
      </c>
      <c r="I822" s="3" t="s">
        <v>2131</v>
      </c>
      <c r="J822" s="3" t="s">
        <v>169</v>
      </c>
      <c r="K822" s="3" t="s">
        <v>2513</v>
      </c>
      <c r="L822" s="3" t="s">
        <v>2514</v>
      </c>
      <c r="M822" s="3" t="s">
        <v>39</v>
      </c>
    </row>
    <row r="823" spans="1:13" x14ac:dyDescent="0.25">
      <c r="A823" s="2">
        <v>26106583739539</v>
      </c>
      <c r="B823" s="2">
        <v>1685</v>
      </c>
      <c r="C823" s="3" t="s">
        <v>60</v>
      </c>
      <c r="D823" s="3" t="s">
        <v>2129</v>
      </c>
      <c r="E823" s="3" t="s">
        <v>15</v>
      </c>
      <c r="F823" s="3" t="s">
        <v>16</v>
      </c>
      <c r="G823" s="3" t="s">
        <v>223</v>
      </c>
      <c r="H823" s="3" t="s">
        <v>2515</v>
      </c>
      <c r="I823" s="3" t="s">
        <v>2131</v>
      </c>
      <c r="J823" s="3" t="s">
        <v>169</v>
      </c>
      <c r="K823" s="3" t="s">
        <v>2516</v>
      </c>
      <c r="L823" s="3" t="s">
        <v>2517</v>
      </c>
      <c r="M823" s="3" t="s">
        <v>39</v>
      </c>
    </row>
    <row r="824" spans="1:13" x14ac:dyDescent="0.25">
      <c r="A824" s="2">
        <v>26106583739579</v>
      </c>
      <c r="B824" s="2">
        <v>1710</v>
      </c>
      <c r="C824" s="3" t="s">
        <v>151</v>
      </c>
      <c r="D824" s="3" t="s">
        <v>2129</v>
      </c>
      <c r="E824" s="3" t="s">
        <v>15</v>
      </c>
      <c r="F824" s="3" t="s">
        <v>16</v>
      </c>
      <c r="G824" s="3" t="s">
        <v>99</v>
      </c>
      <c r="H824" s="3" t="s">
        <v>2518</v>
      </c>
      <c r="I824" s="3" t="s">
        <v>2131</v>
      </c>
      <c r="J824" s="3" t="s">
        <v>169</v>
      </c>
      <c r="K824" s="3" t="s">
        <v>2519</v>
      </c>
      <c r="L824" s="3" t="s">
        <v>2520</v>
      </c>
      <c r="M824" s="3" t="s">
        <v>39</v>
      </c>
    </row>
    <row r="825" spans="1:13" x14ac:dyDescent="0.25">
      <c r="A825" s="2">
        <v>26106583739635</v>
      </c>
      <c r="B825" s="2">
        <v>1802</v>
      </c>
      <c r="C825" s="3" t="s">
        <v>52</v>
      </c>
      <c r="D825" s="3" t="s">
        <v>2129</v>
      </c>
      <c r="E825" s="3" t="s">
        <v>15</v>
      </c>
      <c r="F825" s="3" t="s">
        <v>16</v>
      </c>
      <c r="G825" s="3" t="s">
        <v>99</v>
      </c>
      <c r="H825" s="3" t="s">
        <v>2521</v>
      </c>
      <c r="I825" s="3" t="s">
        <v>2131</v>
      </c>
      <c r="J825" s="3" t="s">
        <v>169</v>
      </c>
      <c r="K825" s="3" t="s">
        <v>2522</v>
      </c>
      <c r="L825" s="3" t="s">
        <v>2523</v>
      </c>
      <c r="M825" s="3" t="s">
        <v>39</v>
      </c>
    </row>
    <row r="826" spans="1:13" x14ac:dyDescent="0.25">
      <c r="A826" s="2">
        <v>26106583739667</v>
      </c>
      <c r="B826" s="2">
        <v>1806</v>
      </c>
      <c r="C826" s="3" t="s">
        <v>52</v>
      </c>
      <c r="D826" s="3" t="s">
        <v>2129</v>
      </c>
      <c r="E826" s="3" t="s">
        <v>15</v>
      </c>
      <c r="F826" s="3" t="s">
        <v>16</v>
      </c>
      <c r="G826" s="3" t="s">
        <v>99</v>
      </c>
      <c r="H826" s="3" t="s">
        <v>2524</v>
      </c>
      <c r="I826" s="3" t="s">
        <v>2131</v>
      </c>
      <c r="J826" s="3" t="s">
        <v>169</v>
      </c>
      <c r="K826" s="3" t="s">
        <v>2525</v>
      </c>
      <c r="L826" s="3" t="s">
        <v>2526</v>
      </c>
      <c r="M826" s="3" t="s">
        <v>39</v>
      </c>
    </row>
    <row r="827" spans="1:13" x14ac:dyDescent="0.25">
      <c r="A827" s="2">
        <v>26106583741944</v>
      </c>
      <c r="B827" s="2">
        <v>1654</v>
      </c>
      <c r="C827" s="3" t="s">
        <v>34</v>
      </c>
      <c r="D827" s="3" t="s">
        <v>2129</v>
      </c>
      <c r="E827" s="3" t="s">
        <v>15</v>
      </c>
      <c r="F827" s="3" t="s">
        <v>16</v>
      </c>
      <c r="G827" s="3" t="s">
        <v>99</v>
      </c>
      <c r="H827" s="3" t="s">
        <v>2527</v>
      </c>
      <c r="I827" s="3" t="s">
        <v>2151</v>
      </c>
      <c r="J827" s="3" t="s">
        <v>169</v>
      </c>
      <c r="K827" s="3" t="s">
        <v>2528</v>
      </c>
      <c r="L827" s="3" t="s">
        <v>2529</v>
      </c>
      <c r="M827" s="3" t="s">
        <v>39</v>
      </c>
    </row>
    <row r="828" spans="1:13" x14ac:dyDescent="0.25">
      <c r="A828" s="2">
        <v>26106583742003</v>
      </c>
      <c r="B828" s="2">
        <v>1869</v>
      </c>
      <c r="C828" s="3" t="s">
        <v>57</v>
      </c>
      <c r="D828" s="3" t="s">
        <v>2129</v>
      </c>
      <c r="E828" s="3" t="s">
        <v>15</v>
      </c>
      <c r="F828" s="3" t="s">
        <v>16</v>
      </c>
      <c r="G828" s="3" t="s">
        <v>99</v>
      </c>
      <c r="H828" s="3" t="s">
        <v>2530</v>
      </c>
      <c r="I828" s="3" t="s">
        <v>2151</v>
      </c>
      <c r="J828" s="3" t="s">
        <v>169</v>
      </c>
      <c r="K828" s="3" t="s">
        <v>2531</v>
      </c>
      <c r="L828" s="3" t="s">
        <v>2532</v>
      </c>
      <c r="M828" s="3" t="s">
        <v>39</v>
      </c>
    </row>
    <row r="829" spans="1:13" x14ac:dyDescent="0.25">
      <c r="A829" s="2">
        <v>26106583742028</v>
      </c>
      <c r="B829" s="2">
        <v>1865</v>
      </c>
      <c r="C829" s="3" t="s">
        <v>17</v>
      </c>
      <c r="D829" s="3" t="s">
        <v>2129</v>
      </c>
      <c r="E829" s="3" t="s">
        <v>15</v>
      </c>
      <c r="F829" s="3" t="s">
        <v>16</v>
      </c>
      <c r="G829" s="3" t="s">
        <v>99</v>
      </c>
      <c r="H829" s="3" t="s">
        <v>2533</v>
      </c>
      <c r="I829" s="3" t="s">
        <v>2151</v>
      </c>
      <c r="J829" s="3" t="s">
        <v>169</v>
      </c>
      <c r="K829" s="3" t="s">
        <v>2534</v>
      </c>
      <c r="L829" s="3" t="s">
        <v>2535</v>
      </c>
      <c r="M829" s="3" t="s">
        <v>39</v>
      </c>
    </row>
    <row r="830" spans="1:13" x14ac:dyDescent="0.25">
      <c r="A830" s="2">
        <v>26106583742062</v>
      </c>
      <c r="B830" s="2">
        <v>1864</v>
      </c>
      <c r="C830" s="3" t="s">
        <v>17</v>
      </c>
      <c r="D830" s="3" t="s">
        <v>2129</v>
      </c>
      <c r="E830" s="3" t="s">
        <v>15</v>
      </c>
      <c r="F830" s="3" t="s">
        <v>16</v>
      </c>
      <c r="G830" s="3" t="s">
        <v>99</v>
      </c>
      <c r="H830" s="3" t="s">
        <v>2536</v>
      </c>
      <c r="I830" s="3" t="s">
        <v>2151</v>
      </c>
      <c r="J830" s="3" t="s">
        <v>169</v>
      </c>
      <c r="K830" s="3" t="s">
        <v>2537</v>
      </c>
      <c r="L830" s="3" t="s">
        <v>2538</v>
      </c>
      <c r="M830" s="3" t="s">
        <v>39</v>
      </c>
    </row>
    <row r="831" spans="1:13" x14ac:dyDescent="0.25">
      <c r="A831" s="2">
        <v>26106583742100</v>
      </c>
      <c r="B831" s="2">
        <v>1875</v>
      </c>
      <c r="C831" s="3" t="s">
        <v>57</v>
      </c>
      <c r="D831" s="3" t="s">
        <v>2129</v>
      </c>
      <c r="E831" s="3" t="s">
        <v>15</v>
      </c>
      <c r="F831" s="3" t="s">
        <v>16</v>
      </c>
      <c r="G831" s="3" t="s">
        <v>99</v>
      </c>
      <c r="H831" s="3" t="s">
        <v>2539</v>
      </c>
      <c r="I831" s="3" t="s">
        <v>2151</v>
      </c>
      <c r="J831" s="3" t="s">
        <v>169</v>
      </c>
      <c r="K831" s="3" t="s">
        <v>2540</v>
      </c>
      <c r="L831" s="3" t="s">
        <v>2541</v>
      </c>
      <c r="M831" s="3" t="s">
        <v>39</v>
      </c>
    </row>
    <row r="832" spans="1:13" x14ac:dyDescent="0.25">
      <c r="A832" s="2">
        <v>26106583742185</v>
      </c>
      <c r="B832" s="2">
        <v>1701</v>
      </c>
      <c r="C832" s="3" t="s">
        <v>60</v>
      </c>
      <c r="D832" s="3" t="s">
        <v>2129</v>
      </c>
      <c r="E832" s="3" t="s">
        <v>15</v>
      </c>
      <c r="F832" s="3" t="s">
        <v>16</v>
      </c>
      <c r="G832" s="3" t="s">
        <v>99</v>
      </c>
      <c r="H832" s="3" t="s">
        <v>2542</v>
      </c>
      <c r="I832" s="3" t="s">
        <v>2151</v>
      </c>
      <c r="J832" s="3" t="s">
        <v>169</v>
      </c>
      <c r="K832" s="3" t="s">
        <v>2543</v>
      </c>
      <c r="L832" s="3" t="s">
        <v>2544</v>
      </c>
      <c r="M832" s="3" t="s">
        <v>39</v>
      </c>
    </row>
    <row r="833" spans="1:13" x14ac:dyDescent="0.25">
      <c r="A833" s="2">
        <v>26106583742399</v>
      </c>
      <c r="B833" s="2">
        <v>350</v>
      </c>
      <c r="C833" s="3" t="s">
        <v>169</v>
      </c>
      <c r="D833" s="3" t="s">
        <v>2129</v>
      </c>
      <c r="E833" s="3" t="s">
        <v>15</v>
      </c>
      <c r="F833" s="3" t="s">
        <v>16</v>
      </c>
      <c r="G833" s="3" t="s">
        <v>99</v>
      </c>
      <c r="H833" s="3" t="s">
        <v>2545</v>
      </c>
      <c r="I833" s="3" t="s">
        <v>2151</v>
      </c>
      <c r="J833" s="3" t="s">
        <v>169</v>
      </c>
      <c r="K833" s="3" t="s">
        <v>2546</v>
      </c>
      <c r="L833" s="3" t="s">
        <v>2547</v>
      </c>
      <c r="M833" s="3" t="s">
        <v>39</v>
      </c>
    </row>
    <row r="834" spans="1:13" x14ac:dyDescent="0.25">
      <c r="A834" s="2">
        <v>26106583743397</v>
      </c>
      <c r="B834" s="2">
        <v>1768</v>
      </c>
      <c r="C834" s="3" t="s">
        <v>245</v>
      </c>
      <c r="D834" s="3" t="s">
        <v>2129</v>
      </c>
      <c r="E834" s="3" t="s">
        <v>15</v>
      </c>
      <c r="F834" s="3" t="s">
        <v>16</v>
      </c>
      <c r="G834" s="3" t="s">
        <v>99</v>
      </c>
      <c r="H834" s="3" t="s">
        <v>2548</v>
      </c>
      <c r="I834" s="3" t="s">
        <v>2131</v>
      </c>
      <c r="J834" s="3" t="s">
        <v>223</v>
      </c>
      <c r="K834" s="3" t="s">
        <v>2549</v>
      </c>
      <c r="L834" s="3" t="s">
        <v>2550</v>
      </c>
      <c r="M834" s="3" t="s">
        <v>39</v>
      </c>
    </row>
    <row r="835" spans="1:13" x14ac:dyDescent="0.25">
      <c r="A835" s="2">
        <v>26106583745855</v>
      </c>
      <c r="B835" s="2">
        <v>1720</v>
      </c>
      <c r="C835" s="3" t="s">
        <v>151</v>
      </c>
      <c r="D835" s="3" t="s">
        <v>2129</v>
      </c>
      <c r="E835" s="3" t="s">
        <v>15</v>
      </c>
      <c r="F835" s="3" t="s">
        <v>16</v>
      </c>
      <c r="G835" s="3" t="s">
        <v>99</v>
      </c>
      <c r="H835" s="3" t="s">
        <v>2551</v>
      </c>
      <c r="I835" s="3" t="s">
        <v>2131</v>
      </c>
      <c r="J835" s="3" t="s">
        <v>223</v>
      </c>
      <c r="K835" s="3" t="s">
        <v>2552</v>
      </c>
      <c r="L835" s="3" t="s">
        <v>2553</v>
      </c>
      <c r="M835" s="3" t="s">
        <v>39</v>
      </c>
    </row>
    <row r="836" spans="1:13" x14ac:dyDescent="0.25">
      <c r="A836" s="2">
        <v>26106583745880</v>
      </c>
      <c r="B836" s="2">
        <v>1807</v>
      </c>
      <c r="C836" s="3" t="s">
        <v>52</v>
      </c>
      <c r="D836" s="3" t="s">
        <v>2129</v>
      </c>
      <c r="E836" s="3" t="s">
        <v>15</v>
      </c>
      <c r="F836" s="3" t="s">
        <v>16</v>
      </c>
      <c r="G836" s="3" t="s">
        <v>99</v>
      </c>
      <c r="H836" s="3" t="s">
        <v>2554</v>
      </c>
      <c r="I836" s="3" t="s">
        <v>2131</v>
      </c>
      <c r="J836" s="3" t="s">
        <v>223</v>
      </c>
      <c r="K836" s="3" t="s">
        <v>2555</v>
      </c>
      <c r="L836" s="3" t="s">
        <v>2556</v>
      </c>
      <c r="M836" s="3" t="s">
        <v>39</v>
      </c>
    </row>
    <row r="837" spans="1:13" x14ac:dyDescent="0.25">
      <c r="A837" s="2">
        <v>26106583745902</v>
      </c>
      <c r="B837" s="2">
        <v>1892</v>
      </c>
      <c r="C837" s="3" t="s">
        <v>169</v>
      </c>
      <c r="D837" s="3" t="s">
        <v>2129</v>
      </c>
      <c r="E837" s="3" t="s">
        <v>15</v>
      </c>
      <c r="F837" s="3" t="s">
        <v>16</v>
      </c>
      <c r="G837" s="3" t="s">
        <v>99</v>
      </c>
      <c r="H837" s="3" t="s">
        <v>2557</v>
      </c>
      <c r="I837" s="3" t="s">
        <v>2131</v>
      </c>
      <c r="J837" s="3" t="s">
        <v>223</v>
      </c>
      <c r="K837" s="3" t="s">
        <v>2558</v>
      </c>
      <c r="L837" s="3" t="s">
        <v>2559</v>
      </c>
      <c r="M837" s="3" t="s">
        <v>39</v>
      </c>
    </row>
    <row r="838" spans="1:13" x14ac:dyDescent="0.25">
      <c r="A838" s="2">
        <v>26106583746951</v>
      </c>
      <c r="B838" s="2">
        <v>1551</v>
      </c>
      <c r="C838" s="3" t="s">
        <v>24</v>
      </c>
      <c r="D838" s="3" t="s">
        <v>2129</v>
      </c>
      <c r="E838" s="3" t="s">
        <v>15</v>
      </c>
      <c r="F838" s="3" t="s">
        <v>16</v>
      </c>
      <c r="G838" s="3" t="s">
        <v>99</v>
      </c>
      <c r="H838" s="3" t="s">
        <v>2560</v>
      </c>
      <c r="I838" s="3" t="s">
        <v>2131</v>
      </c>
      <c r="J838" s="3" t="s">
        <v>99</v>
      </c>
      <c r="K838" s="3" t="s">
        <v>2561</v>
      </c>
      <c r="L838" s="3" t="s">
        <v>2562</v>
      </c>
      <c r="M838" s="3" t="s">
        <v>39</v>
      </c>
    </row>
    <row r="839" spans="1:13" x14ac:dyDescent="0.25">
      <c r="A839" s="2">
        <v>26106583746990</v>
      </c>
      <c r="B839" s="2">
        <v>1610</v>
      </c>
      <c r="C839" s="3" t="s">
        <v>44</v>
      </c>
      <c r="D839" s="3" t="s">
        <v>2129</v>
      </c>
      <c r="E839" s="3" t="s">
        <v>15</v>
      </c>
      <c r="F839" s="3" t="s">
        <v>16</v>
      </c>
      <c r="G839" s="3" t="s">
        <v>99</v>
      </c>
      <c r="H839" s="3" t="s">
        <v>2563</v>
      </c>
      <c r="I839" s="3" t="s">
        <v>2131</v>
      </c>
      <c r="J839" s="3" t="s">
        <v>99</v>
      </c>
      <c r="K839" s="3" t="s">
        <v>2564</v>
      </c>
      <c r="L839" s="3" t="s">
        <v>2565</v>
      </c>
      <c r="M839" s="3" t="s">
        <v>39</v>
      </c>
    </row>
    <row r="840" spans="1:13" x14ac:dyDescent="0.25">
      <c r="A840" s="2">
        <v>26106583747002</v>
      </c>
      <c r="B840" s="2">
        <v>1890</v>
      </c>
      <c r="C840" s="3" t="s">
        <v>169</v>
      </c>
      <c r="D840" s="3" t="s">
        <v>2129</v>
      </c>
      <c r="E840" s="3" t="s">
        <v>15</v>
      </c>
      <c r="F840" s="3" t="s">
        <v>16</v>
      </c>
      <c r="G840" s="3" t="s">
        <v>99</v>
      </c>
      <c r="H840" s="3" t="s">
        <v>2566</v>
      </c>
      <c r="I840" s="3" t="s">
        <v>2131</v>
      </c>
      <c r="J840" s="3" t="s">
        <v>99</v>
      </c>
      <c r="K840" s="3" t="s">
        <v>2567</v>
      </c>
      <c r="L840" s="3" t="s">
        <v>2568</v>
      </c>
      <c r="M840" s="3" t="s">
        <v>39</v>
      </c>
    </row>
    <row r="841" spans="1:13" x14ac:dyDescent="0.25">
      <c r="A841" s="2">
        <v>26106583747052</v>
      </c>
      <c r="B841" s="2">
        <v>1891</v>
      </c>
      <c r="C841" s="3" t="s">
        <v>169</v>
      </c>
      <c r="D841" s="3" t="s">
        <v>2129</v>
      </c>
      <c r="E841" s="3" t="s">
        <v>15</v>
      </c>
      <c r="F841" s="3" t="s">
        <v>16</v>
      </c>
      <c r="G841" s="3" t="s">
        <v>99</v>
      </c>
      <c r="H841" s="3" t="s">
        <v>2569</v>
      </c>
      <c r="I841" s="3" t="s">
        <v>2131</v>
      </c>
      <c r="J841" s="3" t="s">
        <v>99</v>
      </c>
      <c r="K841" s="3" t="s">
        <v>2570</v>
      </c>
      <c r="L841" s="3" t="s">
        <v>2571</v>
      </c>
      <c r="M841" s="3" t="s">
        <v>39</v>
      </c>
    </row>
    <row r="842" spans="1:13" x14ac:dyDescent="0.25">
      <c r="A842" s="2">
        <v>26106583747067</v>
      </c>
      <c r="B842" s="2">
        <v>1894</v>
      </c>
      <c r="C842" s="3" t="s">
        <v>169</v>
      </c>
      <c r="D842" s="3" t="s">
        <v>2129</v>
      </c>
      <c r="E842" s="3" t="s">
        <v>15</v>
      </c>
      <c r="F842" s="3" t="s">
        <v>16</v>
      </c>
      <c r="G842" s="3" t="s">
        <v>99</v>
      </c>
      <c r="H842" s="3" t="s">
        <v>2572</v>
      </c>
      <c r="I842" s="3" t="s">
        <v>2131</v>
      </c>
      <c r="J842" s="3" t="s">
        <v>99</v>
      </c>
      <c r="K842" s="3" t="s">
        <v>2573</v>
      </c>
      <c r="L842" s="3" t="s">
        <v>2574</v>
      </c>
      <c r="M842" s="3" t="s">
        <v>39</v>
      </c>
    </row>
    <row r="843" spans="1:13" x14ac:dyDescent="0.25">
      <c r="A843" s="2">
        <v>26106583747126</v>
      </c>
      <c r="B843" s="2">
        <v>1334</v>
      </c>
      <c r="C843" s="3" t="s">
        <v>177</v>
      </c>
      <c r="D843" s="3" t="s">
        <v>2129</v>
      </c>
      <c r="E843" s="3" t="s">
        <v>15</v>
      </c>
      <c r="F843" s="3" t="s">
        <v>16</v>
      </c>
      <c r="G843" s="3" t="s">
        <v>99</v>
      </c>
      <c r="H843" s="3" t="s">
        <v>2575</v>
      </c>
      <c r="I843" s="3" t="s">
        <v>2131</v>
      </c>
      <c r="J843" s="3" t="s">
        <v>186</v>
      </c>
      <c r="K843" s="3" t="s">
        <v>2576</v>
      </c>
      <c r="L843" s="3" t="s">
        <v>2577</v>
      </c>
      <c r="M843" s="3" t="s">
        <v>39</v>
      </c>
    </row>
    <row r="844" spans="1:13" x14ac:dyDescent="0.25">
      <c r="A844" s="2">
        <v>26106583747428</v>
      </c>
      <c r="B844" s="2">
        <v>1177</v>
      </c>
      <c r="C844" s="3" t="s">
        <v>863</v>
      </c>
      <c r="D844" s="3" t="s">
        <v>2129</v>
      </c>
      <c r="E844" s="3" t="s">
        <v>15</v>
      </c>
      <c r="F844" s="3" t="s">
        <v>16</v>
      </c>
      <c r="G844" s="3" t="s">
        <v>99</v>
      </c>
      <c r="H844" s="3" t="s">
        <v>2578</v>
      </c>
      <c r="I844" s="3" t="s">
        <v>2131</v>
      </c>
      <c r="J844" s="3" t="s">
        <v>99</v>
      </c>
      <c r="K844" s="3" t="s">
        <v>2579</v>
      </c>
      <c r="L844" s="3" t="s">
        <v>2580</v>
      </c>
      <c r="M844" s="3" t="s">
        <v>39</v>
      </c>
    </row>
    <row r="845" spans="1:13" x14ac:dyDescent="0.25">
      <c r="A845" s="2">
        <v>26106583747445</v>
      </c>
      <c r="B845" s="2">
        <v>1286</v>
      </c>
      <c r="C845" s="3" t="s">
        <v>83</v>
      </c>
      <c r="D845" s="3" t="s">
        <v>2129</v>
      </c>
      <c r="E845" s="3" t="s">
        <v>15</v>
      </c>
      <c r="F845" s="3" t="s">
        <v>16</v>
      </c>
      <c r="G845" s="3" t="s">
        <v>99</v>
      </c>
      <c r="H845" s="3" t="s">
        <v>2581</v>
      </c>
      <c r="I845" s="3" t="s">
        <v>2131</v>
      </c>
      <c r="J845" s="3" t="s">
        <v>186</v>
      </c>
      <c r="K845" s="3" t="s">
        <v>2582</v>
      </c>
      <c r="L845" s="3" t="s">
        <v>2583</v>
      </c>
      <c r="M845" s="3" t="s">
        <v>39</v>
      </c>
    </row>
    <row r="846" spans="1:13" x14ac:dyDescent="0.25">
      <c r="A846" s="2">
        <v>26106583747497</v>
      </c>
      <c r="B846" s="2">
        <v>1326</v>
      </c>
      <c r="C846" s="3" t="s">
        <v>177</v>
      </c>
      <c r="D846" s="3" t="s">
        <v>2129</v>
      </c>
      <c r="E846" s="3" t="s">
        <v>15</v>
      </c>
      <c r="F846" s="3" t="s">
        <v>16</v>
      </c>
      <c r="G846" s="3" t="s">
        <v>99</v>
      </c>
      <c r="H846" s="3" t="s">
        <v>2584</v>
      </c>
      <c r="I846" s="3" t="s">
        <v>2131</v>
      </c>
      <c r="J846" s="3" t="s">
        <v>99</v>
      </c>
      <c r="K846" s="3" t="s">
        <v>2585</v>
      </c>
      <c r="L846" s="3" t="s">
        <v>2586</v>
      </c>
      <c r="M846" s="3" t="s">
        <v>39</v>
      </c>
    </row>
    <row r="847" spans="1:13" x14ac:dyDescent="0.25">
      <c r="A847" s="2">
        <v>26106583747537</v>
      </c>
      <c r="B847" s="2">
        <v>1345</v>
      </c>
      <c r="C847" s="3" t="s">
        <v>295</v>
      </c>
      <c r="D847" s="3" t="s">
        <v>2129</v>
      </c>
      <c r="E847" s="3" t="s">
        <v>15</v>
      </c>
      <c r="F847" s="3" t="s">
        <v>16</v>
      </c>
      <c r="G847" s="3" t="s">
        <v>99</v>
      </c>
      <c r="H847" s="3" t="s">
        <v>2587</v>
      </c>
      <c r="I847" s="3" t="s">
        <v>2131</v>
      </c>
      <c r="J847" s="3" t="s">
        <v>99</v>
      </c>
      <c r="K847" s="3" t="s">
        <v>2588</v>
      </c>
      <c r="L847" s="3" t="s">
        <v>2589</v>
      </c>
      <c r="M847" s="3" t="s">
        <v>39</v>
      </c>
    </row>
    <row r="848" spans="1:13" x14ac:dyDescent="0.25">
      <c r="A848" s="2">
        <v>26106583751915</v>
      </c>
      <c r="B848" s="2">
        <v>1270</v>
      </c>
      <c r="C848" s="3" t="s">
        <v>83</v>
      </c>
      <c r="D848" s="3" t="s">
        <v>2129</v>
      </c>
      <c r="E848" s="3" t="s">
        <v>15</v>
      </c>
      <c r="F848" s="3" t="s">
        <v>16</v>
      </c>
      <c r="G848" s="3" t="s">
        <v>186</v>
      </c>
      <c r="H848" s="3" t="s">
        <v>2590</v>
      </c>
      <c r="I848" s="3" t="s">
        <v>2131</v>
      </c>
      <c r="J848" s="3" t="s">
        <v>182</v>
      </c>
      <c r="K848" s="3" t="s">
        <v>2591</v>
      </c>
      <c r="L848" s="3" t="s">
        <v>2592</v>
      </c>
      <c r="M848" s="3" t="s">
        <v>39</v>
      </c>
    </row>
    <row r="849" spans="1:13" x14ac:dyDescent="0.25">
      <c r="A849" s="2">
        <v>26106583752028</v>
      </c>
      <c r="B849" s="2">
        <v>1354</v>
      </c>
      <c r="C849" s="3" t="s">
        <v>295</v>
      </c>
      <c r="D849" s="3" t="s">
        <v>2129</v>
      </c>
      <c r="E849" s="3" t="s">
        <v>15</v>
      </c>
      <c r="F849" s="3" t="s">
        <v>16</v>
      </c>
      <c r="G849" s="3" t="s">
        <v>186</v>
      </c>
      <c r="H849" s="3" t="s">
        <v>2593</v>
      </c>
      <c r="I849" s="3" t="s">
        <v>2131</v>
      </c>
      <c r="J849" s="3" t="s">
        <v>182</v>
      </c>
      <c r="K849" s="3" t="s">
        <v>2594</v>
      </c>
      <c r="L849" s="3" t="s">
        <v>2595</v>
      </c>
      <c r="M849" s="3" t="s">
        <v>39</v>
      </c>
    </row>
    <row r="850" spans="1:13" x14ac:dyDescent="0.25">
      <c r="A850" s="2">
        <v>26106583752065</v>
      </c>
      <c r="B850" s="2">
        <v>1824</v>
      </c>
      <c r="C850" s="3" t="s">
        <v>28</v>
      </c>
      <c r="D850" s="3" t="s">
        <v>2129</v>
      </c>
      <c r="E850" s="3" t="s">
        <v>15</v>
      </c>
      <c r="F850" s="3" t="s">
        <v>16</v>
      </c>
      <c r="G850" s="3" t="s">
        <v>186</v>
      </c>
      <c r="H850" s="3" t="s">
        <v>2596</v>
      </c>
      <c r="I850" s="3" t="s">
        <v>2131</v>
      </c>
      <c r="J850" s="3" t="s">
        <v>182</v>
      </c>
      <c r="K850" s="3" t="s">
        <v>2597</v>
      </c>
      <c r="L850" s="3" t="s">
        <v>2598</v>
      </c>
      <c r="M850" s="3" t="s">
        <v>39</v>
      </c>
    </row>
    <row r="851" spans="1:13" x14ac:dyDescent="0.25">
      <c r="A851" s="2">
        <v>26106583752380</v>
      </c>
      <c r="B851" s="2">
        <v>1343</v>
      </c>
      <c r="C851" s="3" t="s">
        <v>177</v>
      </c>
      <c r="D851" s="3" t="s">
        <v>2129</v>
      </c>
      <c r="E851" s="3" t="s">
        <v>49</v>
      </c>
      <c r="F851" s="3" t="s">
        <v>16</v>
      </c>
      <c r="G851" s="3" t="s">
        <v>186</v>
      </c>
      <c r="H851" s="3" t="s">
        <v>2599</v>
      </c>
      <c r="I851" s="3" t="s">
        <v>2131</v>
      </c>
      <c r="J851" s="3" t="s">
        <v>182</v>
      </c>
      <c r="K851" s="3" t="s">
        <v>2600</v>
      </c>
      <c r="L851" s="3" t="s">
        <v>74</v>
      </c>
      <c r="M851" s="3" t="s">
        <v>39</v>
      </c>
    </row>
    <row r="852" spans="1:13" x14ac:dyDescent="0.25">
      <c r="A852" s="2">
        <v>26106583752380</v>
      </c>
      <c r="B852" s="2">
        <v>1343</v>
      </c>
      <c r="C852" s="3" t="s">
        <v>177</v>
      </c>
      <c r="D852" s="3" t="s">
        <v>2129</v>
      </c>
      <c r="E852" s="3" t="s">
        <v>49</v>
      </c>
      <c r="F852" s="3" t="s">
        <v>16</v>
      </c>
      <c r="G852" s="3" t="s">
        <v>186</v>
      </c>
      <c r="H852" s="3" t="s">
        <v>2601</v>
      </c>
      <c r="I852" s="3" t="s">
        <v>2131</v>
      </c>
      <c r="J852" s="3" t="s">
        <v>182</v>
      </c>
      <c r="K852" s="3" t="s">
        <v>2600</v>
      </c>
      <c r="L852" s="3" t="s">
        <v>74</v>
      </c>
      <c r="M852" s="3" t="s">
        <v>39</v>
      </c>
    </row>
    <row r="853" spans="1:13" x14ac:dyDescent="0.25">
      <c r="A853" s="2">
        <v>26106583753097</v>
      </c>
      <c r="B853" s="2">
        <v>358</v>
      </c>
      <c r="C853" s="3" t="s">
        <v>99</v>
      </c>
      <c r="D853" s="3" t="s">
        <v>2129</v>
      </c>
      <c r="E853" s="3" t="s">
        <v>15</v>
      </c>
      <c r="F853" s="3" t="s">
        <v>16</v>
      </c>
      <c r="G853" s="3" t="s">
        <v>186</v>
      </c>
      <c r="H853" s="3" t="s">
        <v>2602</v>
      </c>
      <c r="I853" s="3" t="s">
        <v>2131</v>
      </c>
      <c r="J853" s="3" t="s">
        <v>182</v>
      </c>
      <c r="K853" s="3" t="s">
        <v>2603</v>
      </c>
      <c r="L853" s="3" t="s">
        <v>2604</v>
      </c>
      <c r="M853" s="3" t="s">
        <v>39</v>
      </c>
    </row>
    <row r="854" spans="1:13" x14ac:dyDescent="0.25">
      <c r="A854" s="2">
        <v>26106583753139</v>
      </c>
      <c r="B854" s="2">
        <v>360</v>
      </c>
      <c r="C854" s="3" t="s">
        <v>99</v>
      </c>
      <c r="D854" s="3" t="s">
        <v>2129</v>
      </c>
      <c r="E854" s="3" t="s">
        <v>15</v>
      </c>
      <c r="F854" s="3" t="s">
        <v>16</v>
      </c>
      <c r="G854" s="3" t="s">
        <v>96</v>
      </c>
      <c r="H854" s="3" t="s">
        <v>2605</v>
      </c>
      <c r="I854" s="3" t="s">
        <v>2131</v>
      </c>
      <c r="J854" s="3" t="s">
        <v>182</v>
      </c>
      <c r="K854" s="3" t="s">
        <v>2606</v>
      </c>
      <c r="L854" s="3" t="s">
        <v>2607</v>
      </c>
      <c r="M854" s="3" t="s">
        <v>39</v>
      </c>
    </row>
    <row r="855" spans="1:13" x14ac:dyDescent="0.25">
      <c r="A855" s="2">
        <v>26106583753139</v>
      </c>
      <c r="B855" s="2">
        <v>360</v>
      </c>
      <c r="C855" s="3" t="s">
        <v>99</v>
      </c>
      <c r="D855" s="3" t="s">
        <v>2129</v>
      </c>
      <c r="E855" s="3" t="s">
        <v>49</v>
      </c>
      <c r="F855" s="3" t="s">
        <v>16</v>
      </c>
      <c r="G855" s="3" t="s">
        <v>186</v>
      </c>
      <c r="H855" s="3" t="s">
        <v>2608</v>
      </c>
      <c r="I855" s="3" t="s">
        <v>2131</v>
      </c>
      <c r="J855" s="3" t="s">
        <v>182</v>
      </c>
      <c r="K855" s="3" t="s">
        <v>2606</v>
      </c>
      <c r="L855" s="3" t="s">
        <v>2607</v>
      </c>
      <c r="M855" s="3" t="s">
        <v>39</v>
      </c>
    </row>
    <row r="856" spans="1:13" x14ac:dyDescent="0.25">
      <c r="A856" s="2">
        <v>26106583753170</v>
      </c>
      <c r="B856" s="2">
        <v>361</v>
      </c>
      <c r="C856" s="3" t="s">
        <v>182</v>
      </c>
      <c r="D856" s="3" t="s">
        <v>2129</v>
      </c>
      <c r="E856" s="3" t="s">
        <v>15</v>
      </c>
      <c r="F856" s="3" t="s">
        <v>16</v>
      </c>
      <c r="G856" s="3" t="s">
        <v>186</v>
      </c>
      <c r="H856" s="3" t="s">
        <v>2609</v>
      </c>
      <c r="I856" s="3" t="s">
        <v>2131</v>
      </c>
      <c r="J856" s="3" t="s">
        <v>182</v>
      </c>
      <c r="K856" s="3" t="s">
        <v>2610</v>
      </c>
      <c r="L856" s="3" t="s">
        <v>2611</v>
      </c>
      <c r="M856" s="3" t="s">
        <v>39</v>
      </c>
    </row>
    <row r="857" spans="1:13" x14ac:dyDescent="0.25">
      <c r="A857" s="2">
        <v>26106583753229</v>
      </c>
      <c r="B857" s="2">
        <v>357</v>
      </c>
      <c r="C857" s="3" t="s">
        <v>99</v>
      </c>
      <c r="D857" s="3" t="s">
        <v>2129</v>
      </c>
      <c r="E857" s="3" t="s">
        <v>15</v>
      </c>
      <c r="F857" s="3" t="s">
        <v>16</v>
      </c>
      <c r="G857" s="3" t="s">
        <v>186</v>
      </c>
      <c r="H857" s="3" t="s">
        <v>2612</v>
      </c>
      <c r="I857" s="3" t="s">
        <v>2131</v>
      </c>
      <c r="J857" s="3" t="s">
        <v>182</v>
      </c>
      <c r="K857" s="3" t="s">
        <v>2613</v>
      </c>
      <c r="L857" s="3" t="s">
        <v>2614</v>
      </c>
      <c r="M857" s="3" t="s">
        <v>39</v>
      </c>
    </row>
    <row r="858" spans="1:13" x14ac:dyDescent="0.25">
      <c r="A858" s="2">
        <v>26106583753416</v>
      </c>
      <c r="B858" s="2">
        <v>1065</v>
      </c>
      <c r="C858" s="3" t="s">
        <v>56</v>
      </c>
      <c r="D858" s="3" t="s">
        <v>2129</v>
      </c>
      <c r="E858" s="3" t="s">
        <v>15</v>
      </c>
      <c r="F858" s="3" t="s">
        <v>16</v>
      </c>
      <c r="G858" s="3" t="s">
        <v>186</v>
      </c>
      <c r="H858" s="3" t="s">
        <v>2615</v>
      </c>
      <c r="I858" s="3" t="s">
        <v>2131</v>
      </c>
      <c r="J858" s="3" t="s">
        <v>182</v>
      </c>
      <c r="K858" s="3" t="s">
        <v>2616</v>
      </c>
      <c r="L858" s="3" t="s">
        <v>2617</v>
      </c>
      <c r="M858" s="3" t="s">
        <v>39</v>
      </c>
    </row>
    <row r="859" spans="1:13" x14ac:dyDescent="0.25">
      <c r="A859" s="2">
        <v>26106583753788</v>
      </c>
      <c r="B859" s="2">
        <v>1142</v>
      </c>
      <c r="C859" s="3" t="s">
        <v>535</v>
      </c>
      <c r="D859" s="3" t="s">
        <v>2129</v>
      </c>
      <c r="E859" s="3" t="s">
        <v>15</v>
      </c>
      <c r="F859" s="3" t="s">
        <v>16</v>
      </c>
      <c r="G859" s="3" t="s">
        <v>96</v>
      </c>
      <c r="H859" s="3" t="s">
        <v>2618</v>
      </c>
      <c r="I859" s="3" t="s">
        <v>2131</v>
      </c>
      <c r="J859" s="3" t="s">
        <v>182</v>
      </c>
      <c r="K859" s="3" t="s">
        <v>2619</v>
      </c>
      <c r="L859" s="3" t="s">
        <v>2620</v>
      </c>
      <c r="M859" s="3" t="s">
        <v>39</v>
      </c>
    </row>
    <row r="860" spans="1:13" x14ac:dyDescent="0.25">
      <c r="A860" s="2">
        <v>26106583753833</v>
      </c>
      <c r="B860" s="2">
        <v>1170</v>
      </c>
      <c r="C860" s="3" t="s">
        <v>863</v>
      </c>
      <c r="D860" s="3" t="s">
        <v>2129</v>
      </c>
      <c r="E860" s="3" t="s">
        <v>15</v>
      </c>
      <c r="F860" s="3" t="s">
        <v>16</v>
      </c>
      <c r="G860" s="3" t="s">
        <v>96</v>
      </c>
      <c r="H860" s="3" t="s">
        <v>2621</v>
      </c>
      <c r="I860" s="3" t="s">
        <v>2131</v>
      </c>
      <c r="J860" s="3" t="s">
        <v>182</v>
      </c>
      <c r="K860" s="3" t="s">
        <v>2622</v>
      </c>
      <c r="L860" s="3" t="s">
        <v>2623</v>
      </c>
      <c r="M860" s="3" t="s">
        <v>39</v>
      </c>
    </row>
    <row r="861" spans="1:13" x14ac:dyDescent="0.25">
      <c r="A861" s="2">
        <v>26106583753894</v>
      </c>
      <c r="B861" s="2">
        <v>1229</v>
      </c>
      <c r="C861" s="3" t="s">
        <v>743</v>
      </c>
      <c r="D861" s="3" t="s">
        <v>2129</v>
      </c>
      <c r="E861" s="3" t="s">
        <v>15</v>
      </c>
      <c r="F861" s="3" t="s">
        <v>16</v>
      </c>
      <c r="G861" s="3" t="s">
        <v>96</v>
      </c>
      <c r="H861" s="3" t="s">
        <v>2624</v>
      </c>
      <c r="I861" s="3" t="s">
        <v>2131</v>
      </c>
      <c r="J861" s="3" t="s">
        <v>182</v>
      </c>
      <c r="K861" s="3" t="s">
        <v>2625</v>
      </c>
      <c r="L861" s="3" t="s">
        <v>2626</v>
      </c>
      <c r="M861" s="3" t="s">
        <v>39</v>
      </c>
    </row>
    <row r="862" spans="1:13" x14ac:dyDescent="0.25">
      <c r="A862" s="2">
        <v>26106583753913</v>
      </c>
      <c r="B862" s="2">
        <v>1237</v>
      </c>
      <c r="C862" s="3" t="s">
        <v>40</v>
      </c>
      <c r="D862" s="3" t="s">
        <v>2129</v>
      </c>
      <c r="E862" s="3" t="s">
        <v>15</v>
      </c>
      <c r="F862" s="3" t="s">
        <v>16</v>
      </c>
      <c r="G862" s="3" t="s">
        <v>96</v>
      </c>
      <c r="H862" s="3" t="s">
        <v>2627</v>
      </c>
      <c r="I862" s="3" t="s">
        <v>2131</v>
      </c>
      <c r="J862" s="3" t="s">
        <v>182</v>
      </c>
      <c r="K862" s="3" t="s">
        <v>2628</v>
      </c>
      <c r="L862" s="3" t="s">
        <v>2629</v>
      </c>
      <c r="M862" s="3" t="s">
        <v>39</v>
      </c>
    </row>
    <row r="863" spans="1:13" x14ac:dyDescent="0.25">
      <c r="A863" s="2">
        <v>26106583754596</v>
      </c>
      <c r="B863" s="2">
        <v>1937</v>
      </c>
      <c r="C863" s="3" t="s">
        <v>223</v>
      </c>
      <c r="D863" s="3" t="s">
        <v>2129</v>
      </c>
      <c r="E863" s="3" t="s">
        <v>15</v>
      </c>
      <c r="F863" s="3" t="s">
        <v>16</v>
      </c>
      <c r="G863" s="3" t="s">
        <v>96</v>
      </c>
      <c r="H863" s="3" t="s">
        <v>2630</v>
      </c>
      <c r="I863" s="3" t="s">
        <v>2131</v>
      </c>
      <c r="J863" s="3" t="s">
        <v>182</v>
      </c>
      <c r="K863" s="3" t="s">
        <v>2631</v>
      </c>
      <c r="L863" s="3" t="s">
        <v>74</v>
      </c>
      <c r="M863" s="3" t="s">
        <v>39</v>
      </c>
    </row>
    <row r="864" spans="1:13" x14ac:dyDescent="0.25">
      <c r="A864" s="2">
        <v>26106583754967</v>
      </c>
      <c r="B864" s="2">
        <v>1837</v>
      </c>
      <c r="C864" s="3" t="s">
        <v>28</v>
      </c>
      <c r="D864" s="3" t="s">
        <v>2129</v>
      </c>
      <c r="E864" s="3" t="s">
        <v>15</v>
      </c>
      <c r="F864" s="3" t="s">
        <v>16</v>
      </c>
      <c r="G864" s="3" t="s">
        <v>96</v>
      </c>
      <c r="H864" s="3" t="s">
        <v>2632</v>
      </c>
      <c r="I864" s="3" t="s">
        <v>2151</v>
      </c>
      <c r="J864" s="3" t="s">
        <v>186</v>
      </c>
      <c r="K864" s="3" t="s">
        <v>2633</v>
      </c>
      <c r="L864" s="3" t="s">
        <v>2634</v>
      </c>
      <c r="M864" s="3" t="s">
        <v>39</v>
      </c>
    </row>
    <row r="865" spans="1:13" x14ac:dyDescent="0.25">
      <c r="A865" s="2">
        <v>26106583755018</v>
      </c>
      <c r="B865" s="2">
        <v>363</v>
      </c>
      <c r="C865" s="3" t="s">
        <v>182</v>
      </c>
      <c r="D865" s="3" t="s">
        <v>2129</v>
      </c>
      <c r="E865" s="3" t="s">
        <v>15</v>
      </c>
      <c r="F865" s="3" t="s">
        <v>16</v>
      </c>
      <c r="G865" s="3" t="s">
        <v>96</v>
      </c>
      <c r="H865" s="3" t="s">
        <v>2635</v>
      </c>
      <c r="I865" s="3" t="s">
        <v>2151</v>
      </c>
      <c r="J865" s="3" t="s">
        <v>186</v>
      </c>
      <c r="K865" s="3" t="s">
        <v>2636</v>
      </c>
      <c r="L865" s="3" t="s">
        <v>74</v>
      </c>
      <c r="M865" s="3" t="s">
        <v>39</v>
      </c>
    </row>
    <row r="866" spans="1:13" x14ac:dyDescent="0.25">
      <c r="A866" s="2">
        <v>26106583755108</v>
      </c>
      <c r="B866" s="2">
        <v>1506</v>
      </c>
      <c r="C866" s="3" t="s">
        <v>102</v>
      </c>
      <c r="D866" s="3" t="s">
        <v>2129</v>
      </c>
      <c r="E866" s="3" t="s">
        <v>15</v>
      </c>
      <c r="F866" s="3" t="s">
        <v>16</v>
      </c>
      <c r="G866" s="3" t="s">
        <v>96</v>
      </c>
      <c r="H866" s="3" t="s">
        <v>2637</v>
      </c>
      <c r="I866" s="3" t="s">
        <v>2151</v>
      </c>
      <c r="J866" s="3" t="s">
        <v>186</v>
      </c>
      <c r="K866" s="3" t="s">
        <v>2638</v>
      </c>
      <c r="L866" s="3" t="s">
        <v>2639</v>
      </c>
      <c r="M866" s="3" t="s">
        <v>39</v>
      </c>
    </row>
    <row r="867" spans="1:13" x14ac:dyDescent="0.25">
      <c r="A867" s="2">
        <v>26106583755384</v>
      </c>
      <c r="B867" s="2">
        <v>1796</v>
      </c>
      <c r="C867" s="3" t="s">
        <v>52</v>
      </c>
      <c r="D867" s="3" t="s">
        <v>2129</v>
      </c>
      <c r="E867" s="3" t="s">
        <v>15</v>
      </c>
      <c r="F867" s="3" t="s">
        <v>16</v>
      </c>
      <c r="G867" s="3" t="s">
        <v>96</v>
      </c>
      <c r="H867" s="3" t="s">
        <v>2640</v>
      </c>
      <c r="I867" s="3" t="s">
        <v>2151</v>
      </c>
      <c r="J867" s="3" t="s">
        <v>186</v>
      </c>
      <c r="K867" s="3" t="s">
        <v>2641</v>
      </c>
      <c r="L867" s="3" t="s">
        <v>2642</v>
      </c>
      <c r="M867" s="3" t="s">
        <v>39</v>
      </c>
    </row>
    <row r="868" spans="1:13" x14ac:dyDescent="0.25">
      <c r="A868" s="2">
        <v>26106583755443</v>
      </c>
      <c r="B868" s="2">
        <v>1797</v>
      </c>
      <c r="C868" s="3" t="s">
        <v>52</v>
      </c>
      <c r="D868" s="3" t="s">
        <v>2129</v>
      </c>
      <c r="E868" s="3" t="s">
        <v>15</v>
      </c>
      <c r="F868" s="3" t="s">
        <v>16</v>
      </c>
      <c r="G868" s="3" t="s">
        <v>96</v>
      </c>
      <c r="H868" s="3" t="s">
        <v>2643</v>
      </c>
      <c r="I868" s="3" t="s">
        <v>2151</v>
      </c>
      <c r="J868" s="3" t="s">
        <v>186</v>
      </c>
      <c r="K868" s="3" t="s">
        <v>2644</v>
      </c>
      <c r="L868" s="3" t="s">
        <v>2645</v>
      </c>
      <c r="M868" s="3" t="s">
        <v>39</v>
      </c>
    </row>
    <row r="869" spans="1:13" x14ac:dyDescent="0.25">
      <c r="A869" s="2">
        <v>26106583755648</v>
      </c>
      <c r="B869" s="2">
        <v>1876</v>
      </c>
      <c r="C869" s="3" t="s">
        <v>57</v>
      </c>
      <c r="D869" s="3" t="s">
        <v>2129</v>
      </c>
      <c r="E869" s="3" t="s">
        <v>15</v>
      </c>
      <c r="F869" s="3" t="s">
        <v>16</v>
      </c>
      <c r="G869" s="3" t="s">
        <v>96</v>
      </c>
      <c r="H869" s="3" t="s">
        <v>2646</v>
      </c>
      <c r="I869" s="3" t="s">
        <v>2151</v>
      </c>
      <c r="J869" s="3" t="s">
        <v>186</v>
      </c>
      <c r="K869" s="3" t="s">
        <v>2647</v>
      </c>
      <c r="L869" s="3" t="s">
        <v>2648</v>
      </c>
      <c r="M869" s="3" t="s">
        <v>39</v>
      </c>
    </row>
    <row r="870" spans="1:13" x14ac:dyDescent="0.25">
      <c r="A870" s="2">
        <v>26106583756627</v>
      </c>
      <c r="B870" s="2">
        <v>1913</v>
      </c>
      <c r="C870" s="3" t="s">
        <v>223</v>
      </c>
      <c r="D870" s="3" t="s">
        <v>2129</v>
      </c>
      <c r="E870" s="3" t="s">
        <v>15</v>
      </c>
      <c r="F870" s="3" t="s">
        <v>16</v>
      </c>
      <c r="G870" s="3" t="s">
        <v>179</v>
      </c>
      <c r="H870" s="3" t="s">
        <v>2649</v>
      </c>
      <c r="I870" s="3" t="s">
        <v>2131</v>
      </c>
      <c r="J870" s="3" t="s">
        <v>186</v>
      </c>
      <c r="K870" s="3" t="s">
        <v>2650</v>
      </c>
      <c r="L870" s="3" t="s">
        <v>2651</v>
      </c>
      <c r="M870" s="3" t="s">
        <v>39</v>
      </c>
    </row>
    <row r="871" spans="1:13" x14ac:dyDescent="0.25">
      <c r="A871" s="2">
        <v>26106583757851</v>
      </c>
      <c r="B871" s="2">
        <v>365</v>
      </c>
      <c r="C871" s="3" t="s">
        <v>186</v>
      </c>
      <c r="D871" s="3" t="s">
        <v>2129</v>
      </c>
      <c r="E871" s="3" t="s">
        <v>15</v>
      </c>
      <c r="F871" s="3" t="s">
        <v>16</v>
      </c>
      <c r="G871" s="3" t="s">
        <v>179</v>
      </c>
      <c r="H871" s="3" t="s">
        <v>2652</v>
      </c>
      <c r="I871" s="3" t="s">
        <v>2131</v>
      </c>
      <c r="J871" s="3" t="s">
        <v>186</v>
      </c>
      <c r="K871" s="3" t="s">
        <v>2653</v>
      </c>
      <c r="L871" s="3" t="s">
        <v>2654</v>
      </c>
      <c r="M871" s="3" t="s">
        <v>39</v>
      </c>
    </row>
    <row r="872" spans="1:13" x14ac:dyDescent="0.25">
      <c r="A872" s="2">
        <v>26106583758620</v>
      </c>
      <c r="B872" s="2">
        <v>1936</v>
      </c>
      <c r="C872" s="3" t="s">
        <v>223</v>
      </c>
      <c r="D872" s="3" t="s">
        <v>2129</v>
      </c>
      <c r="E872" s="3" t="s">
        <v>15</v>
      </c>
      <c r="F872" s="3" t="s">
        <v>16</v>
      </c>
      <c r="G872" s="3" t="s">
        <v>179</v>
      </c>
      <c r="H872" s="3" t="s">
        <v>2655</v>
      </c>
      <c r="I872" s="3" t="s">
        <v>2131</v>
      </c>
      <c r="J872" s="3" t="s">
        <v>186</v>
      </c>
      <c r="K872" s="3" t="s">
        <v>2656</v>
      </c>
      <c r="L872" s="3" t="s">
        <v>2657</v>
      </c>
      <c r="M872" s="3" t="s">
        <v>39</v>
      </c>
    </row>
    <row r="873" spans="1:13" x14ac:dyDescent="0.25">
      <c r="A873" s="2">
        <v>26106583758646</v>
      </c>
      <c r="B873" s="2">
        <v>1951</v>
      </c>
      <c r="C873" s="3" t="s">
        <v>99</v>
      </c>
      <c r="D873" s="3" t="s">
        <v>2129</v>
      </c>
      <c r="E873" s="3" t="s">
        <v>15</v>
      </c>
      <c r="F873" s="3" t="s">
        <v>16</v>
      </c>
      <c r="G873" s="3" t="s">
        <v>179</v>
      </c>
      <c r="H873" s="3" t="s">
        <v>2658</v>
      </c>
      <c r="I873" s="3" t="s">
        <v>2131</v>
      </c>
      <c r="J873" s="3" t="s">
        <v>186</v>
      </c>
      <c r="K873" s="3" t="s">
        <v>2659</v>
      </c>
      <c r="L873" s="3" t="s">
        <v>2660</v>
      </c>
      <c r="M873" s="3" t="s">
        <v>39</v>
      </c>
    </row>
    <row r="874" spans="1:13" x14ac:dyDescent="0.25">
      <c r="A874" s="2">
        <v>26106583758806</v>
      </c>
      <c r="B874" s="2">
        <v>1955</v>
      </c>
      <c r="C874" s="3" t="s">
        <v>99</v>
      </c>
      <c r="D874" s="3" t="s">
        <v>2129</v>
      </c>
      <c r="E874" s="3" t="s">
        <v>15</v>
      </c>
      <c r="F874" s="3" t="s">
        <v>16</v>
      </c>
      <c r="G874" s="3" t="s">
        <v>179</v>
      </c>
      <c r="H874" s="3" t="s">
        <v>1744</v>
      </c>
      <c r="I874" s="3" t="s">
        <v>2131</v>
      </c>
      <c r="J874" s="3" t="s">
        <v>186</v>
      </c>
      <c r="K874" s="3" t="s">
        <v>2661</v>
      </c>
      <c r="L874" s="3" t="s">
        <v>2662</v>
      </c>
      <c r="M874" s="3" t="s">
        <v>39</v>
      </c>
    </row>
    <row r="875" spans="1:13" x14ac:dyDescent="0.25">
      <c r="A875" s="2">
        <v>26106583758930</v>
      </c>
      <c r="B875" s="2">
        <v>1524</v>
      </c>
      <c r="C875" s="3" t="s">
        <v>159</v>
      </c>
      <c r="D875" s="3" t="s">
        <v>2129</v>
      </c>
      <c r="E875" s="3" t="s">
        <v>49</v>
      </c>
      <c r="F875" s="3" t="s">
        <v>16</v>
      </c>
      <c r="G875" s="3" t="s">
        <v>179</v>
      </c>
      <c r="H875" s="3" t="s">
        <v>2663</v>
      </c>
      <c r="I875" s="3" t="s">
        <v>2131</v>
      </c>
      <c r="J875" s="3" t="s">
        <v>186</v>
      </c>
      <c r="K875" s="3" t="s">
        <v>2664</v>
      </c>
      <c r="L875" s="3" t="s">
        <v>74</v>
      </c>
      <c r="M875" s="3" t="s">
        <v>39</v>
      </c>
    </row>
    <row r="876" spans="1:13" x14ac:dyDescent="0.25">
      <c r="A876" s="2">
        <v>26106583758949</v>
      </c>
      <c r="B876" s="2">
        <v>1902</v>
      </c>
      <c r="C876" s="3" t="s">
        <v>169</v>
      </c>
      <c r="D876" s="3" t="s">
        <v>2129</v>
      </c>
      <c r="E876" s="3" t="s">
        <v>15</v>
      </c>
      <c r="F876" s="3" t="s">
        <v>16</v>
      </c>
      <c r="G876" s="3" t="s">
        <v>179</v>
      </c>
      <c r="H876" s="3" t="s">
        <v>2665</v>
      </c>
      <c r="I876" s="3" t="s">
        <v>2151</v>
      </c>
      <c r="J876" s="3" t="s">
        <v>186</v>
      </c>
      <c r="K876" s="3" t="s">
        <v>2666</v>
      </c>
      <c r="L876" s="3" t="s">
        <v>2667</v>
      </c>
      <c r="M876" s="3" t="s">
        <v>39</v>
      </c>
    </row>
    <row r="877" spans="1:13" x14ac:dyDescent="0.25">
      <c r="A877" s="2">
        <v>26106583759046</v>
      </c>
      <c r="B877" s="2">
        <v>1926</v>
      </c>
      <c r="C877" s="3" t="s">
        <v>223</v>
      </c>
      <c r="D877" s="3" t="s">
        <v>2129</v>
      </c>
      <c r="E877" s="3" t="s">
        <v>15</v>
      </c>
      <c r="F877" s="3" t="s">
        <v>16</v>
      </c>
      <c r="G877" s="3" t="s">
        <v>179</v>
      </c>
      <c r="H877" s="3" t="s">
        <v>2668</v>
      </c>
      <c r="I877" s="3" t="s">
        <v>2151</v>
      </c>
      <c r="J877" s="3" t="s">
        <v>186</v>
      </c>
      <c r="K877" s="3" t="s">
        <v>2669</v>
      </c>
      <c r="L877" s="3" t="s">
        <v>74</v>
      </c>
      <c r="M877" s="3" t="s">
        <v>39</v>
      </c>
    </row>
    <row r="878" spans="1:13" x14ac:dyDescent="0.25">
      <c r="A878" s="2">
        <v>26106583759365</v>
      </c>
      <c r="B878" s="2">
        <v>1306</v>
      </c>
      <c r="C878" s="3" t="s">
        <v>135</v>
      </c>
      <c r="D878" s="3" t="s">
        <v>2129</v>
      </c>
      <c r="E878" s="3" t="s">
        <v>15</v>
      </c>
      <c r="F878" s="3" t="s">
        <v>16</v>
      </c>
      <c r="G878" s="3" t="s">
        <v>179</v>
      </c>
      <c r="H878" s="3" t="s">
        <v>2670</v>
      </c>
      <c r="I878" s="3" t="s">
        <v>2131</v>
      </c>
      <c r="J878" s="3" t="s">
        <v>96</v>
      </c>
      <c r="K878" s="3" t="s">
        <v>2671</v>
      </c>
      <c r="L878" s="3" t="s">
        <v>2672</v>
      </c>
      <c r="M878" s="3" t="s">
        <v>39</v>
      </c>
    </row>
    <row r="879" spans="1:13" x14ac:dyDescent="0.25">
      <c r="A879" s="2">
        <v>26106583759389</v>
      </c>
      <c r="B879" s="2">
        <v>1528</v>
      </c>
      <c r="C879" s="3" t="s">
        <v>159</v>
      </c>
      <c r="D879" s="3" t="s">
        <v>2129</v>
      </c>
      <c r="E879" s="3" t="s">
        <v>49</v>
      </c>
      <c r="F879" s="3" t="s">
        <v>16</v>
      </c>
      <c r="G879" s="3" t="s">
        <v>179</v>
      </c>
      <c r="H879" s="3" t="s">
        <v>2673</v>
      </c>
      <c r="I879" s="3" t="s">
        <v>2131</v>
      </c>
      <c r="J879" s="3" t="s">
        <v>96</v>
      </c>
      <c r="K879" s="3" t="s">
        <v>2674</v>
      </c>
      <c r="L879" s="3" t="s">
        <v>74</v>
      </c>
      <c r="M879" s="3" t="s">
        <v>39</v>
      </c>
    </row>
    <row r="880" spans="1:13" x14ac:dyDescent="0.25">
      <c r="A880" s="2">
        <v>26106583759457</v>
      </c>
      <c r="B880" s="2">
        <v>1530</v>
      </c>
      <c r="C880" s="3" t="s">
        <v>159</v>
      </c>
      <c r="D880" s="3" t="s">
        <v>2129</v>
      </c>
      <c r="E880" s="3" t="s">
        <v>49</v>
      </c>
      <c r="F880" s="3" t="s">
        <v>16</v>
      </c>
      <c r="G880" s="3" t="s">
        <v>179</v>
      </c>
      <c r="H880" s="3" t="s">
        <v>2675</v>
      </c>
      <c r="I880" s="3" t="s">
        <v>2131</v>
      </c>
      <c r="J880" s="3" t="s">
        <v>96</v>
      </c>
      <c r="K880" s="3" t="s">
        <v>2676</v>
      </c>
      <c r="L880" s="3" t="s">
        <v>74</v>
      </c>
      <c r="M880" s="3" t="s">
        <v>39</v>
      </c>
    </row>
    <row r="881" spans="1:13" x14ac:dyDescent="0.25">
      <c r="A881" s="2">
        <v>26106583759489</v>
      </c>
      <c r="B881" s="2">
        <v>1533</v>
      </c>
      <c r="C881" s="3" t="s">
        <v>159</v>
      </c>
      <c r="D881" s="3" t="s">
        <v>2129</v>
      </c>
      <c r="E881" s="3" t="s">
        <v>49</v>
      </c>
      <c r="F881" s="3" t="s">
        <v>16</v>
      </c>
      <c r="G881" s="3" t="s">
        <v>179</v>
      </c>
      <c r="H881" s="3" t="s">
        <v>2677</v>
      </c>
      <c r="I881" s="3" t="s">
        <v>2131</v>
      </c>
      <c r="J881" s="3" t="s">
        <v>96</v>
      </c>
      <c r="K881" s="3" t="s">
        <v>2678</v>
      </c>
      <c r="L881" s="3" t="s">
        <v>74</v>
      </c>
      <c r="M881" s="3" t="s">
        <v>39</v>
      </c>
    </row>
    <row r="882" spans="1:13" x14ac:dyDescent="0.25">
      <c r="A882" s="2">
        <v>26106583759558</v>
      </c>
      <c r="B882" s="2">
        <v>1535</v>
      </c>
      <c r="C882" s="3" t="s">
        <v>159</v>
      </c>
      <c r="D882" s="3" t="s">
        <v>2129</v>
      </c>
      <c r="E882" s="3" t="s">
        <v>49</v>
      </c>
      <c r="F882" s="3" t="s">
        <v>16</v>
      </c>
      <c r="G882" s="3" t="s">
        <v>179</v>
      </c>
      <c r="H882" s="3" t="s">
        <v>2679</v>
      </c>
      <c r="I882" s="3" t="s">
        <v>2131</v>
      </c>
      <c r="J882" s="3" t="s">
        <v>96</v>
      </c>
      <c r="K882" s="3" t="s">
        <v>2680</v>
      </c>
      <c r="L882" s="3" t="s">
        <v>74</v>
      </c>
      <c r="M882" s="3" t="s">
        <v>39</v>
      </c>
    </row>
    <row r="883" spans="1:13" x14ac:dyDescent="0.25">
      <c r="A883" s="2">
        <v>26106583759653</v>
      </c>
      <c r="B883" s="2">
        <v>1555</v>
      </c>
      <c r="C883" s="3" t="s">
        <v>24</v>
      </c>
      <c r="D883" s="3" t="s">
        <v>2129</v>
      </c>
      <c r="E883" s="3" t="s">
        <v>15</v>
      </c>
      <c r="F883" s="3" t="s">
        <v>16</v>
      </c>
      <c r="G883" s="3" t="s">
        <v>179</v>
      </c>
      <c r="H883" s="3" t="s">
        <v>2681</v>
      </c>
      <c r="I883" s="3" t="s">
        <v>2131</v>
      </c>
      <c r="J883" s="3" t="s">
        <v>96</v>
      </c>
      <c r="K883" s="3" t="s">
        <v>2682</v>
      </c>
      <c r="L883" s="3" t="s">
        <v>74</v>
      </c>
      <c r="M883" s="3" t="s">
        <v>39</v>
      </c>
    </row>
    <row r="884" spans="1:13" x14ac:dyDescent="0.25">
      <c r="A884" s="2">
        <v>26106583759735</v>
      </c>
      <c r="B884" s="2">
        <v>1938</v>
      </c>
      <c r="C884" s="3" t="s">
        <v>223</v>
      </c>
      <c r="D884" s="3" t="s">
        <v>2129</v>
      </c>
      <c r="E884" s="3" t="s">
        <v>15</v>
      </c>
      <c r="F884" s="3" t="s">
        <v>16</v>
      </c>
      <c r="G884" s="3" t="s">
        <v>179</v>
      </c>
      <c r="H884" s="3" t="s">
        <v>2683</v>
      </c>
      <c r="I884" s="3" t="s">
        <v>2131</v>
      </c>
      <c r="J884" s="3" t="s">
        <v>96</v>
      </c>
      <c r="K884" s="3" t="s">
        <v>2684</v>
      </c>
      <c r="L884" s="3" t="s">
        <v>74</v>
      </c>
      <c r="M884" s="3" t="s">
        <v>39</v>
      </c>
    </row>
    <row r="885" spans="1:13" x14ac:dyDescent="0.25">
      <c r="A885" s="2">
        <v>26106583759817</v>
      </c>
      <c r="B885" s="2">
        <v>364</v>
      </c>
      <c r="C885" s="3" t="s">
        <v>182</v>
      </c>
      <c r="D885" s="3" t="s">
        <v>2129</v>
      </c>
      <c r="E885" s="3" t="s">
        <v>15</v>
      </c>
      <c r="F885" s="3" t="s">
        <v>16</v>
      </c>
      <c r="G885" s="3" t="s">
        <v>179</v>
      </c>
      <c r="H885" s="3" t="s">
        <v>2685</v>
      </c>
      <c r="I885" s="3" t="s">
        <v>2131</v>
      </c>
      <c r="J885" s="3" t="s">
        <v>96</v>
      </c>
      <c r="K885" s="3" t="s">
        <v>2686</v>
      </c>
      <c r="L885" s="3" t="s">
        <v>74</v>
      </c>
      <c r="M885" s="3" t="s">
        <v>39</v>
      </c>
    </row>
    <row r="886" spans="1:13" x14ac:dyDescent="0.25">
      <c r="A886" s="2">
        <v>26106583759899</v>
      </c>
      <c r="B886" s="2">
        <v>1343</v>
      </c>
      <c r="C886" s="3" t="s">
        <v>177</v>
      </c>
      <c r="D886" s="3" t="s">
        <v>2129</v>
      </c>
      <c r="E886" s="3" t="s">
        <v>49</v>
      </c>
      <c r="F886" s="3" t="s">
        <v>16</v>
      </c>
      <c r="G886" s="3" t="s">
        <v>179</v>
      </c>
      <c r="H886" s="3" t="s">
        <v>2687</v>
      </c>
      <c r="I886" s="3" t="s">
        <v>2131</v>
      </c>
      <c r="J886" s="3" t="s">
        <v>96</v>
      </c>
      <c r="K886" s="3" t="s">
        <v>2688</v>
      </c>
      <c r="L886" s="3" t="s">
        <v>74</v>
      </c>
      <c r="M886" s="3" t="s">
        <v>39</v>
      </c>
    </row>
    <row r="887" spans="1:13" x14ac:dyDescent="0.25">
      <c r="A887" s="2">
        <v>26106593641174</v>
      </c>
      <c r="B887" s="2">
        <v>495</v>
      </c>
      <c r="C887" s="3" t="s">
        <v>2689</v>
      </c>
      <c r="D887" s="3" t="s">
        <v>2690</v>
      </c>
      <c r="E887" s="3" t="s">
        <v>15</v>
      </c>
      <c r="F887" s="3" t="s">
        <v>16</v>
      </c>
      <c r="G887" s="3" t="s">
        <v>28</v>
      </c>
      <c r="H887" s="3" t="s">
        <v>2691</v>
      </c>
      <c r="I887" s="3" t="s">
        <v>2692</v>
      </c>
      <c r="J887" s="3" t="s">
        <v>83</v>
      </c>
      <c r="K887" s="3" t="s">
        <v>2693</v>
      </c>
      <c r="L887" s="3" t="s">
        <v>2694</v>
      </c>
      <c r="M887" s="3" t="s">
        <v>39</v>
      </c>
    </row>
    <row r="888" spans="1:13" x14ac:dyDescent="0.25">
      <c r="A888" s="2">
        <v>26106593653832</v>
      </c>
      <c r="B888" s="2">
        <v>914</v>
      </c>
      <c r="C888" s="3" t="s">
        <v>40</v>
      </c>
      <c r="D888" s="3" t="s">
        <v>2690</v>
      </c>
      <c r="E888" s="3" t="s">
        <v>15</v>
      </c>
      <c r="F888" s="3" t="s">
        <v>16</v>
      </c>
      <c r="G888" s="3" t="s">
        <v>44</v>
      </c>
      <c r="H888" s="3" t="s">
        <v>2695</v>
      </c>
      <c r="I888" s="3" t="s">
        <v>2692</v>
      </c>
      <c r="J888" s="3" t="s">
        <v>295</v>
      </c>
      <c r="K888" s="3" t="s">
        <v>2696</v>
      </c>
      <c r="L888" s="3" t="s">
        <v>2697</v>
      </c>
      <c r="M888" s="3" t="s">
        <v>39</v>
      </c>
    </row>
    <row r="889" spans="1:13" x14ac:dyDescent="0.25">
      <c r="A889" s="2">
        <v>26106593687661</v>
      </c>
      <c r="B889" s="2">
        <v>1028</v>
      </c>
      <c r="C889" s="3" t="s">
        <v>184</v>
      </c>
      <c r="D889" s="3" t="s">
        <v>2690</v>
      </c>
      <c r="E889" s="3" t="s">
        <v>15</v>
      </c>
      <c r="F889" s="3" t="s">
        <v>16</v>
      </c>
      <c r="G889" s="3" t="s">
        <v>44</v>
      </c>
      <c r="H889" s="3" t="s">
        <v>2698</v>
      </c>
      <c r="I889" s="3" t="s">
        <v>2692</v>
      </c>
      <c r="J889" s="3" t="s">
        <v>159</v>
      </c>
      <c r="K889" s="3" t="s">
        <v>2699</v>
      </c>
      <c r="L889" s="3" t="s">
        <v>74</v>
      </c>
      <c r="M889" s="3" t="s">
        <v>39</v>
      </c>
    </row>
    <row r="890" spans="1:13" x14ac:dyDescent="0.25">
      <c r="A890" s="2">
        <v>26106593687979</v>
      </c>
      <c r="B890" s="2">
        <v>98</v>
      </c>
      <c r="C890" s="3" t="s">
        <v>329</v>
      </c>
      <c r="D890" s="3" t="s">
        <v>2690</v>
      </c>
      <c r="E890" s="3" t="s">
        <v>49</v>
      </c>
      <c r="F890" s="3" t="s">
        <v>16</v>
      </c>
      <c r="G890" s="3" t="s">
        <v>44</v>
      </c>
      <c r="H890" s="3" t="s">
        <v>2700</v>
      </c>
      <c r="I890" s="3" t="s">
        <v>2692</v>
      </c>
      <c r="J890" s="3" t="s">
        <v>159</v>
      </c>
      <c r="K890" s="3" t="s">
        <v>1920</v>
      </c>
      <c r="L890" s="3" t="s">
        <v>74</v>
      </c>
      <c r="M890" s="3" t="s">
        <v>39</v>
      </c>
    </row>
    <row r="891" spans="1:13" x14ac:dyDescent="0.25">
      <c r="A891" s="2">
        <v>26106593687979</v>
      </c>
      <c r="B891" s="2">
        <v>98</v>
      </c>
      <c r="C891" s="3" t="s">
        <v>329</v>
      </c>
      <c r="D891" s="3" t="s">
        <v>2690</v>
      </c>
      <c r="E891" s="3" t="s">
        <v>49</v>
      </c>
      <c r="F891" s="3" t="s">
        <v>16</v>
      </c>
      <c r="G891" s="3" t="s">
        <v>77</v>
      </c>
      <c r="H891" s="3" t="s">
        <v>2701</v>
      </c>
      <c r="I891" s="3" t="s">
        <v>2692</v>
      </c>
      <c r="J891" s="3" t="s">
        <v>159</v>
      </c>
      <c r="K891" s="3" t="s">
        <v>1920</v>
      </c>
      <c r="L891" s="3" t="s">
        <v>74</v>
      </c>
      <c r="M891" s="3" t="s">
        <v>39</v>
      </c>
    </row>
    <row r="892" spans="1:13" x14ac:dyDescent="0.25">
      <c r="A892" s="2">
        <v>26106593688031</v>
      </c>
      <c r="B892" s="2">
        <v>768</v>
      </c>
      <c r="C892" s="3" t="s">
        <v>128</v>
      </c>
      <c r="D892" s="3" t="s">
        <v>2690</v>
      </c>
      <c r="E892" s="3" t="s">
        <v>15</v>
      </c>
      <c r="F892" s="3" t="s">
        <v>16</v>
      </c>
      <c r="G892" s="3" t="s">
        <v>44</v>
      </c>
      <c r="H892" s="3" t="s">
        <v>2702</v>
      </c>
      <c r="I892" s="3" t="s">
        <v>2692</v>
      </c>
      <c r="J892" s="3" t="s">
        <v>159</v>
      </c>
      <c r="K892" s="3" t="s">
        <v>2703</v>
      </c>
      <c r="L892" s="3" t="s">
        <v>2704</v>
      </c>
      <c r="M892" s="3" t="s">
        <v>39</v>
      </c>
    </row>
    <row r="893" spans="1:13" x14ac:dyDescent="0.25">
      <c r="A893" s="2">
        <v>26106593691290</v>
      </c>
      <c r="B893" s="2">
        <v>1121</v>
      </c>
      <c r="C893" s="3" t="s">
        <v>159</v>
      </c>
      <c r="D893" s="3" t="s">
        <v>2690</v>
      </c>
      <c r="E893" s="3" t="s">
        <v>15</v>
      </c>
      <c r="F893" s="3" t="s">
        <v>16</v>
      </c>
      <c r="G893" s="3" t="s">
        <v>94</v>
      </c>
      <c r="H893" s="3" t="s">
        <v>2705</v>
      </c>
      <c r="I893" s="3" t="s">
        <v>2692</v>
      </c>
      <c r="J893" s="3" t="s">
        <v>24</v>
      </c>
      <c r="K893" s="3" t="s">
        <v>2706</v>
      </c>
      <c r="L893" s="3" t="s">
        <v>2707</v>
      </c>
      <c r="M893" s="3" t="s">
        <v>39</v>
      </c>
    </row>
    <row r="894" spans="1:13" x14ac:dyDescent="0.25">
      <c r="A894" s="2">
        <v>26106593691322</v>
      </c>
      <c r="B894" s="2">
        <v>1129</v>
      </c>
      <c r="C894" s="3" t="s">
        <v>24</v>
      </c>
      <c r="D894" s="3" t="s">
        <v>2690</v>
      </c>
      <c r="E894" s="3" t="s">
        <v>15</v>
      </c>
      <c r="F894" s="3" t="s">
        <v>16</v>
      </c>
      <c r="G894" s="3" t="s">
        <v>94</v>
      </c>
      <c r="H894" s="3" t="s">
        <v>2708</v>
      </c>
      <c r="I894" s="3" t="s">
        <v>2692</v>
      </c>
      <c r="J894" s="3" t="s">
        <v>24</v>
      </c>
      <c r="K894" s="3" t="s">
        <v>2709</v>
      </c>
      <c r="L894" s="3" t="s">
        <v>2710</v>
      </c>
      <c r="M894" s="3" t="s">
        <v>39</v>
      </c>
    </row>
    <row r="895" spans="1:13" x14ac:dyDescent="0.25">
      <c r="A895" s="2">
        <v>26106593691363</v>
      </c>
      <c r="B895" s="2">
        <v>1073</v>
      </c>
      <c r="C895" s="3" t="s">
        <v>332</v>
      </c>
      <c r="D895" s="3" t="s">
        <v>2690</v>
      </c>
      <c r="E895" s="3" t="s">
        <v>15</v>
      </c>
      <c r="F895" s="3" t="s">
        <v>16</v>
      </c>
      <c r="G895" s="3" t="s">
        <v>94</v>
      </c>
      <c r="H895" s="3" t="s">
        <v>2711</v>
      </c>
      <c r="I895" s="3" t="s">
        <v>2692</v>
      </c>
      <c r="J895" s="3" t="s">
        <v>24</v>
      </c>
      <c r="K895" s="3" t="s">
        <v>2712</v>
      </c>
      <c r="L895" s="3" t="s">
        <v>2713</v>
      </c>
      <c r="M895" s="3" t="s">
        <v>39</v>
      </c>
    </row>
    <row r="896" spans="1:13" x14ac:dyDescent="0.25">
      <c r="A896" s="2">
        <v>26106593691385</v>
      </c>
      <c r="B896" s="2">
        <v>93</v>
      </c>
      <c r="C896" s="3" t="s">
        <v>159</v>
      </c>
      <c r="D896" s="3" t="s">
        <v>2690</v>
      </c>
      <c r="E896" s="3" t="s">
        <v>15</v>
      </c>
      <c r="F896" s="3" t="s">
        <v>16</v>
      </c>
      <c r="G896" s="3" t="s">
        <v>94</v>
      </c>
      <c r="H896" s="3" t="s">
        <v>2714</v>
      </c>
      <c r="I896" s="3" t="s">
        <v>2692</v>
      </c>
      <c r="J896" s="3" t="s">
        <v>24</v>
      </c>
      <c r="K896" s="3" t="s">
        <v>2715</v>
      </c>
      <c r="L896" s="3" t="s">
        <v>2716</v>
      </c>
      <c r="M896" s="3" t="s">
        <v>39</v>
      </c>
    </row>
    <row r="897" spans="1:13" x14ac:dyDescent="0.25">
      <c r="A897" s="2">
        <v>26106593691478</v>
      </c>
      <c r="B897" s="2">
        <v>3532</v>
      </c>
      <c r="C897" s="3" t="s">
        <v>2717</v>
      </c>
      <c r="D897" s="3" t="s">
        <v>2690</v>
      </c>
      <c r="E897" s="3" t="s">
        <v>15</v>
      </c>
      <c r="F897" s="3" t="s">
        <v>16</v>
      </c>
      <c r="G897" s="3" t="s">
        <v>142</v>
      </c>
      <c r="H897" s="3" t="s">
        <v>2718</v>
      </c>
      <c r="I897" s="3" t="s">
        <v>2692</v>
      </c>
      <c r="J897" s="3" t="s">
        <v>24</v>
      </c>
      <c r="K897" s="3" t="s">
        <v>2719</v>
      </c>
      <c r="L897" s="3" t="s">
        <v>2720</v>
      </c>
      <c r="M897" s="3" t="s">
        <v>39</v>
      </c>
    </row>
    <row r="898" spans="1:13" x14ac:dyDescent="0.25">
      <c r="A898" s="2">
        <v>26106593692649</v>
      </c>
      <c r="B898" s="2">
        <v>835</v>
      </c>
      <c r="C898" s="3" t="s">
        <v>358</v>
      </c>
      <c r="D898" s="3" t="s">
        <v>2690</v>
      </c>
      <c r="E898" s="3" t="s">
        <v>15</v>
      </c>
      <c r="F898" s="3" t="s">
        <v>16</v>
      </c>
      <c r="G898" s="3" t="s">
        <v>94</v>
      </c>
      <c r="H898" s="3" t="s">
        <v>2721</v>
      </c>
      <c r="I898" s="3" t="s">
        <v>2692</v>
      </c>
      <c r="J898" s="3" t="s">
        <v>142</v>
      </c>
      <c r="K898" s="3" t="s">
        <v>2722</v>
      </c>
      <c r="L898" s="3" t="s">
        <v>2723</v>
      </c>
      <c r="M898" s="3" t="s">
        <v>39</v>
      </c>
    </row>
    <row r="899" spans="1:13" x14ac:dyDescent="0.25">
      <c r="A899" s="2">
        <v>26106593693221</v>
      </c>
      <c r="B899" s="2">
        <v>831</v>
      </c>
      <c r="C899" s="3" t="s">
        <v>259</v>
      </c>
      <c r="D899" s="3" t="s">
        <v>2690</v>
      </c>
      <c r="E899" s="3" t="s">
        <v>15</v>
      </c>
      <c r="F899" s="3" t="s">
        <v>16</v>
      </c>
      <c r="G899" s="3" t="s">
        <v>94</v>
      </c>
      <c r="H899" s="3" t="s">
        <v>2724</v>
      </c>
      <c r="I899" s="3" t="s">
        <v>2692</v>
      </c>
      <c r="J899" s="3" t="s">
        <v>142</v>
      </c>
      <c r="K899" s="3" t="s">
        <v>2725</v>
      </c>
      <c r="L899" s="3" t="s">
        <v>2726</v>
      </c>
      <c r="M899" s="3" t="s">
        <v>39</v>
      </c>
    </row>
    <row r="900" spans="1:13" x14ac:dyDescent="0.25">
      <c r="A900" s="2">
        <v>26106593693267</v>
      </c>
      <c r="B900" s="2">
        <v>91</v>
      </c>
      <c r="C900" s="3" t="s">
        <v>159</v>
      </c>
      <c r="D900" s="3" t="s">
        <v>2690</v>
      </c>
      <c r="E900" s="3" t="s">
        <v>15</v>
      </c>
      <c r="F900" s="3" t="s">
        <v>16</v>
      </c>
      <c r="G900" s="3" t="s">
        <v>94</v>
      </c>
      <c r="H900" s="3" t="s">
        <v>2727</v>
      </c>
      <c r="I900" s="3" t="s">
        <v>2692</v>
      </c>
      <c r="J900" s="3" t="s">
        <v>142</v>
      </c>
      <c r="K900" s="3" t="s">
        <v>2728</v>
      </c>
      <c r="L900" s="3" t="s">
        <v>74</v>
      </c>
      <c r="M900" s="3" t="s">
        <v>39</v>
      </c>
    </row>
    <row r="901" spans="1:13" x14ac:dyDescent="0.25">
      <c r="A901" s="2">
        <v>26106593693293</v>
      </c>
      <c r="B901" s="2">
        <v>744</v>
      </c>
      <c r="C901" s="3" t="s">
        <v>531</v>
      </c>
      <c r="D901" s="3" t="s">
        <v>2690</v>
      </c>
      <c r="E901" s="3" t="s">
        <v>15</v>
      </c>
      <c r="F901" s="3" t="s">
        <v>16</v>
      </c>
      <c r="G901" s="3" t="s">
        <v>34</v>
      </c>
      <c r="H901" s="3" t="s">
        <v>2729</v>
      </c>
      <c r="I901" s="3" t="s">
        <v>2692</v>
      </c>
      <c r="J901" s="3" t="s">
        <v>142</v>
      </c>
      <c r="K901" s="3" t="s">
        <v>2730</v>
      </c>
      <c r="L901" s="3" t="s">
        <v>2731</v>
      </c>
      <c r="M901" s="3" t="s">
        <v>39</v>
      </c>
    </row>
    <row r="902" spans="1:13" x14ac:dyDescent="0.25">
      <c r="A902" s="2">
        <v>26106593693322</v>
      </c>
      <c r="B902" s="2">
        <v>92</v>
      </c>
      <c r="C902" s="3" t="s">
        <v>159</v>
      </c>
      <c r="D902" s="3" t="s">
        <v>2690</v>
      </c>
      <c r="E902" s="3" t="s">
        <v>15</v>
      </c>
      <c r="F902" s="3" t="s">
        <v>16</v>
      </c>
      <c r="G902" s="3" t="s">
        <v>34</v>
      </c>
      <c r="H902" s="3" t="s">
        <v>2732</v>
      </c>
      <c r="I902" s="3" t="s">
        <v>2692</v>
      </c>
      <c r="J902" s="3" t="s">
        <v>142</v>
      </c>
      <c r="K902" s="3" t="s">
        <v>2733</v>
      </c>
      <c r="L902" s="3" t="s">
        <v>2734</v>
      </c>
      <c r="M902" s="3" t="s">
        <v>39</v>
      </c>
    </row>
    <row r="903" spans="1:13" x14ac:dyDescent="0.25">
      <c r="A903" s="2">
        <v>26106593697528</v>
      </c>
      <c r="B903" s="2">
        <v>1063</v>
      </c>
      <c r="C903" s="3" t="s">
        <v>332</v>
      </c>
      <c r="D903" s="3" t="s">
        <v>2690</v>
      </c>
      <c r="E903" s="3" t="s">
        <v>15</v>
      </c>
      <c r="F903" s="3" t="s">
        <v>16</v>
      </c>
      <c r="G903" s="3" t="s">
        <v>60</v>
      </c>
      <c r="H903" s="3" t="s">
        <v>2735</v>
      </c>
      <c r="I903" s="3" t="s">
        <v>2692</v>
      </c>
      <c r="J903" s="3" t="s">
        <v>44</v>
      </c>
      <c r="K903" s="3" t="s">
        <v>2736</v>
      </c>
      <c r="L903" s="3" t="s">
        <v>2737</v>
      </c>
      <c r="M903" s="3" t="s">
        <v>39</v>
      </c>
    </row>
    <row r="904" spans="1:13" x14ac:dyDescent="0.25">
      <c r="A904" s="2">
        <v>26106593698200</v>
      </c>
      <c r="B904" s="2">
        <v>1096</v>
      </c>
      <c r="C904" s="3" t="s">
        <v>329</v>
      </c>
      <c r="D904" s="3" t="s">
        <v>2690</v>
      </c>
      <c r="E904" s="3" t="s">
        <v>15</v>
      </c>
      <c r="F904" s="3" t="s">
        <v>16</v>
      </c>
      <c r="G904" s="3" t="s">
        <v>60</v>
      </c>
      <c r="H904" s="3" t="s">
        <v>399</v>
      </c>
      <c r="I904" s="3" t="s">
        <v>2692</v>
      </c>
      <c r="J904" s="3" t="s">
        <v>44</v>
      </c>
      <c r="K904" s="3" t="s">
        <v>2738</v>
      </c>
      <c r="L904" s="3" t="s">
        <v>2739</v>
      </c>
      <c r="M904" s="3" t="s">
        <v>39</v>
      </c>
    </row>
    <row r="905" spans="1:13" x14ac:dyDescent="0.25">
      <c r="A905" s="2">
        <v>26106593698470</v>
      </c>
      <c r="B905" s="2">
        <v>1045</v>
      </c>
      <c r="C905" s="3" t="s">
        <v>64</v>
      </c>
      <c r="D905" s="3" t="s">
        <v>2690</v>
      </c>
      <c r="E905" s="3" t="s">
        <v>15</v>
      </c>
      <c r="F905" s="3" t="s">
        <v>16</v>
      </c>
      <c r="G905" s="3" t="s">
        <v>60</v>
      </c>
      <c r="H905" s="3" t="s">
        <v>2740</v>
      </c>
      <c r="I905" s="3" t="s">
        <v>2692</v>
      </c>
      <c r="J905" s="3" t="s">
        <v>44</v>
      </c>
      <c r="K905" s="3" t="s">
        <v>2741</v>
      </c>
      <c r="L905" s="3" t="s">
        <v>2742</v>
      </c>
      <c r="M905" s="3" t="s">
        <v>39</v>
      </c>
    </row>
    <row r="906" spans="1:13" x14ac:dyDescent="0.25">
      <c r="A906" s="2">
        <v>26106593702871</v>
      </c>
      <c r="B906" s="2">
        <v>1168</v>
      </c>
      <c r="C906" s="3" t="s">
        <v>44</v>
      </c>
      <c r="D906" s="3" t="s">
        <v>2690</v>
      </c>
      <c r="E906" s="3" t="s">
        <v>15</v>
      </c>
      <c r="F906" s="3" t="s">
        <v>16</v>
      </c>
      <c r="G906" s="3" t="s">
        <v>77</v>
      </c>
      <c r="H906" s="3" t="s">
        <v>2743</v>
      </c>
      <c r="I906" s="3" t="s">
        <v>2692</v>
      </c>
      <c r="J906" s="3" t="s">
        <v>94</v>
      </c>
      <c r="K906" s="3" t="s">
        <v>2744</v>
      </c>
      <c r="L906" s="3" t="s">
        <v>74</v>
      </c>
      <c r="M906" s="3" t="s">
        <v>39</v>
      </c>
    </row>
    <row r="907" spans="1:13" x14ac:dyDescent="0.25">
      <c r="A907" s="2">
        <v>26106593702980</v>
      </c>
      <c r="B907" s="2">
        <v>939</v>
      </c>
      <c r="C907" s="3" t="s">
        <v>362</v>
      </c>
      <c r="D907" s="3" t="s">
        <v>2690</v>
      </c>
      <c r="E907" s="3" t="s">
        <v>15</v>
      </c>
      <c r="F907" s="3" t="s">
        <v>16</v>
      </c>
      <c r="G907" s="3" t="s">
        <v>77</v>
      </c>
      <c r="H907" s="3" t="s">
        <v>2745</v>
      </c>
      <c r="I907" s="3" t="s">
        <v>2692</v>
      </c>
      <c r="J907" s="3" t="s">
        <v>94</v>
      </c>
      <c r="K907" s="3" t="s">
        <v>2746</v>
      </c>
      <c r="L907" s="3" t="s">
        <v>2747</v>
      </c>
      <c r="M907" s="3" t="s">
        <v>39</v>
      </c>
    </row>
    <row r="908" spans="1:13" x14ac:dyDescent="0.25">
      <c r="A908" s="2">
        <v>26106593707893</v>
      </c>
      <c r="B908" s="2">
        <v>1132</v>
      </c>
      <c r="C908" s="3" t="s">
        <v>24</v>
      </c>
      <c r="D908" s="3" t="s">
        <v>2690</v>
      </c>
      <c r="E908" s="3" t="s">
        <v>15</v>
      </c>
      <c r="F908" s="3" t="s">
        <v>16</v>
      </c>
      <c r="G908" s="3" t="s">
        <v>245</v>
      </c>
      <c r="H908" s="3" t="s">
        <v>2748</v>
      </c>
      <c r="I908" s="3" t="s">
        <v>2692</v>
      </c>
      <c r="J908" s="3" t="s">
        <v>60</v>
      </c>
      <c r="K908" s="3" t="s">
        <v>2749</v>
      </c>
      <c r="L908" s="3" t="s">
        <v>2750</v>
      </c>
      <c r="M908" s="3" t="s">
        <v>39</v>
      </c>
    </row>
    <row r="909" spans="1:13" x14ac:dyDescent="0.25">
      <c r="A909" s="2">
        <v>26106593707942</v>
      </c>
      <c r="B909" s="2">
        <v>1123</v>
      </c>
      <c r="C909" s="3" t="s">
        <v>159</v>
      </c>
      <c r="D909" s="3" t="s">
        <v>2690</v>
      </c>
      <c r="E909" s="3" t="s">
        <v>15</v>
      </c>
      <c r="F909" s="3" t="s">
        <v>16</v>
      </c>
      <c r="G909" s="3" t="s">
        <v>245</v>
      </c>
      <c r="H909" s="3" t="s">
        <v>2751</v>
      </c>
      <c r="I909" s="3" t="s">
        <v>2692</v>
      </c>
      <c r="J909" s="3" t="s">
        <v>60</v>
      </c>
      <c r="K909" s="3" t="s">
        <v>2752</v>
      </c>
      <c r="L909" s="3" t="s">
        <v>2753</v>
      </c>
      <c r="M909" s="3" t="s">
        <v>39</v>
      </c>
    </row>
    <row r="910" spans="1:13" x14ac:dyDescent="0.25">
      <c r="A910" s="2">
        <v>26106593711229</v>
      </c>
      <c r="B910" s="2">
        <v>1143</v>
      </c>
      <c r="C910" s="3" t="s">
        <v>24</v>
      </c>
      <c r="D910" s="3" t="s">
        <v>2690</v>
      </c>
      <c r="E910" s="3" t="s">
        <v>49</v>
      </c>
      <c r="F910" s="3" t="s">
        <v>16</v>
      </c>
      <c r="G910" s="3" t="s">
        <v>245</v>
      </c>
      <c r="H910" s="3" t="s">
        <v>2754</v>
      </c>
      <c r="I910" s="3" t="s">
        <v>2692</v>
      </c>
      <c r="J910" s="3" t="s">
        <v>77</v>
      </c>
      <c r="K910" s="3" t="s">
        <v>2755</v>
      </c>
      <c r="L910" s="3" t="s">
        <v>2756</v>
      </c>
      <c r="M910" s="3" t="s">
        <v>39</v>
      </c>
    </row>
    <row r="911" spans="1:13" x14ac:dyDescent="0.25">
      <c r="A911" s="2">
        <v>26106593720912</v>
      </c>
      <c r="B911" s="2">
        <v>98</v>
      </c>
      <c r="C911" s="3" t="s">
        <v>329</v>
      </c>
      <c r="D911" s="3" t="s">
        <v>2690</v>
      </c>
      <c r="E911" s="3" t="s">
        <v>49</v>
      </c>
      <c r="F911" s="3" t="s">
        <v>16</v>
      </c>
      <c r="G911" s="3" t="s">
        <v>28</v>
      </c>
      <c r="H911" s="3" t="s">
        <v>2757</v>
      </c>
      <c r="I911" s="3" t="s">
        <v>2692</v>
      </c>
      <c r="J911" s="3" t="s">
        <v>17</v>
      </c>
      <c r="K911" s="3" t="s">
        <v>2758</v>
      </c>
      <c r="L911" s="3" t="s">
        <v>2759</v>
      </c>
      <c r="M911" s="3" t="s">
        <v>39</v>
      </c>
    </row>
    <row r="912" spans="1:13" x14ac:dyDescent="0.25">
      <c r="A912" s="2">
        <v>26106593722491</v>
      </c>
      <c r="B912" s="2">
        <v>903</v>
      </c>
      <c r="C912" s="3" t="s">
        <v>743</v>
      </c>
      <c r="D912" s="3" t="s">
        <v>2690</v>
      </c>
      <c r="E912" s="3" t="s">
        <v>15</v>
      </c>
      <c r="F912" s="3" t="s">
        <v>16</v>
      </c>
      <c r="G912" s="3" t="s">
        <v>28</v>
      </c>
      <c r="H912" s="3" t="s">
        <v>2760</v>
      </c>
      <c r="I912" s="3" t="s">
        <v>2692</v>
      </c>
      <c r="J912" s="3" t="s">
        <v>245</v>
      </c>
      <c r="K912" s="3" t="s">
        <v>2761</v>
      </c>
      <c r="L912" s="3" t="s">
        <v>2762</v>
      </c>
      <c r="M912" s="3" t="s">
        <v>39</v>
      </c>
    </row>
    <row r="913" spans="1:13" x14ac:dyDescent="0.25">
      <c r="A913" s="2">
        <v>26106593722560</v>
      </c>
      <c r="B913" s="2">
        <v>1189</v>
      </c>
      <c r="C913" s="3" t="s">
        <v>94</v>
      </c>
      <c r="D913" s="3" t="s">
        <v>2690</v>
      </c>
      <c r="E913" s="3" t="s">
        <v>15</v>
      </c>
      <c r="F913" s="3" t="s">
        <v>16</v>
      </c>
      <c r="G913" s="3" t="s">
        <v>28</v>
      </c>
      <c r="H913" s="3" t="s">
        <v>2763</v>
      </c>
      <c r="I913" s="3" t="s">
        <v>2692</v>
      </c>
      <c r="J913" s="3" t="s">
        <v>245</v>
      </c>
      <c r="K913" s="3" t="s">
        <v>2764</v>
      </c>
      <c r="L913" s="3" t="s">
        <v>2765</v>
      </c>
      <c r="M913" s="3" t="s">
        <v>39</v>
      </c>
    </row>
    <row r="914" spans="1:13" x14ac:dyDescent="0.25">
      <c r="A914" s="2">
        <v>26106593722927</v>
      </c>
      <c r="B914" s="2">
        <v>780</v>
      </c>
      <c r="C914" s="3" t="s">
        <v>128</v>
      </c>
      <c r="D914" s="3" t="s">
        <v>2690</v>
      </c>
      <c r="E914" s="3" t="s">
        <v>15</v>
      </c>
      <c r="F914" s="3" t="s">
        <v>16</v>
      </c>
      <c r="G914" s="3" t="s">
        <v>28</v>
      </c>
      <c r="H914" s="3" t="s">
        <v>2766</v>
      </c>
      <c r="I914" s="3" t="s">
        <v>2692</v>
      </c>
      <c r="J914" s="3" t="s">
        <v>245</v>
      </c>
      <c r="K914" s="3" t="s">
        <v>2767</v>
      </c>
      <c r="L914" s="3" t="s">
        <v>2768</v>
      </c>
      <c r="M914" s="3" t="s">
        <v>39</v>
      </c>
    </row>
    <row r="915" spans="1:13" x14ac:dyDescent="0.25">
      <c r="A915" s="2">
        <v>26106593722989</v>
      </c>
      <c r="B915" s="2">
        <v>1157</v>
      </c>
      <c r="C915" s="3" t="s">
        <v>44</v>
      </c>
      <c r="D915" s="3" t="s">
        <v>2690</v>
      </c>
      <c r="E915" s="3" t="s">
        <v>15</v>
      </c>
      <c r="F915" s="3" t="s">
        <v>16</v>
      </c>
      <c r="G915" s="3" t="s">
        <v>17</v>
      </c>
      <c r="H915" s="3" t="s">
        <v>2769</v>
      </c>
      <c r="I915" s="3" t="s">
        <v>2692</v>
      </c>
      <c r="J915" s="3" t="s">
        <v>245</v>
      </c>
      <c r="K915" s="3" t="s">
        <v>2770</v>
      </c>
      <c r="L915" s="3" t="s">
        <v>2771</v>
      </c>
      <c r="M915" s="3" t="s">
        <v>39</v>
      </c>
    </row>
    <row r="916" spans="1:13" x14ac:dyDescent="0.25">
      <c r="A916" s="2">
        <v>26106593723045</v>
      </c>
      <c r="B916" s="2">
        <v>1177</v>
      </c>
      <c r="C916" s="3" t="s">
        <v>44</v>
      </c>
      <c r="D916" s="3" t="s">
        <v>2690</v>
      </c>
      <c r="E916" s="3" t="s">
        <v>15</v>
      </c>
      <c r="F916" s="3" t="s">
        <v>16</v>
      </c>
      <c r="G916" s="3" t="s">
        <v>17</v>
      </c>
      <c r="H916" s="3" t="s">
        <v>2772</v>
      </c>
      <c r="I916" s="3" t="s">
        <v>2692</v>
      </c>
      <c r="J916" s="3" t="s">
        <v>245</v>
      </c>
      <c r="K916" s="3" t="s">
        <v>2773</v>
      </c>
      <c r="L916" s="3" t="s">
        <v>2774</v>
      </c>
      <c r="M916" s="3" t="s">
        <v>39</v>
      </c>
    </row>
    <row r="917" spans="1:13" x14ac:dyDescent="0.25">
      <c r="A917" s="2">
        <v>26106593723074</v>
      </c>
      <c r="B917" s="2">
        <v>1178</v>
      </c>
      <c r="C917" s="3" t="s">
        <v>94</v>
      </c>
      <c r="D917" s="3" t="s">
        <v>2690</v>
      </c>
      <c r="E917" s="3" t="s">
        <v>15</v>
      </c>
      <c r="F917" s="3" t="s">
        <v>16</v>
      </c>
      <c r="G917" s="3" t="s">
        <v>17</v>
      </c>
      <c r="H917" s="3" t="s">
        <v>2775</v>
      </c>
      <c r="I917" s="3" t="s">
        <v>2692</v>
      </c>
      <c r="J917" s="3" t="s">
        <v>245</v>
      </c>
      <c r="K917" s="3" t="s">
        <v>2776</v>
      </c>
      <c r="L917" s="3" t="s">
        <v>2777</v>
      </c>
      <c r="M917" s="3" t="s">
        <v>39</v>
      </c>
    </row>
    <row r="918" spans="1:13" x14ac:dyDescent="0.25">
      <c r="A918" s="2">
        <v>26106593723104</v>
      </c>
      <c r="B918" s="2">
        <v>1113</v>
      </c>
      <c r="C918" s="3" t="s">
        <v>102</v>
      </c>
      <c r="D918" s="3" t="s">
        <v>2690</v>
      </c>
      <c r="E918" s="3" t="s">
        <v>15</v>
      </c>
      <c r="F918" s="3" t="s">
        <v>16</v>
      </c>
      <c r="G918" s="3" t="s">
        <v>17</v>
      </c>
      <c r="H918" s="3" t="s">
        <v>2778</v>
      </c>
      <c r="I918" s="3" t="s">
        <v>2692</v>
      </c>
      <c r="J918" s="3" t="s">
        <v>245</v>
      </c>
      <c r="K918" s="3" t="s">
        <v>2779</v>
      </c>
      <c r="L918" s="3" t="s">
        <v>2780</v>
      </c>
      <c r="M918" s="3" t="s">
        <v>39</v>
      </c>
    </row>
    <row r="919" spans="1:13" x14ac:dyDescent="0.25">
      <c r="A919" s="2">
        <v>26106593723135</v>
      </c>
      <c r="B919" s="2">
        <v>1161</v>
      </c>
      <c r="C919" s="3" t="s">
        <v>44</v>
      </c>
      <c r="D919" s="3" t="s">
        <v>2690</v>
      </c>
      <c r="E919" s="3" t="s">
        <v>15</v>
      </c>
      <c r="F919" s="3" t="s">
        <v>16</v>
      </c>
      <c r="G919" s="3" t="s">
        <v>17</v>
      </c>
      <c r="H919" s="3" t="s">
        <v>2781</v>
      </c>
      <c r="I919" s="3" t="s">
        <v>2692</v>
      </c>
      <c r="J919" s="3" t="s">
        <v>245</v>
      </c>
      <c r="K919" s="3" t="s">
        <v>2782</v>
      </c>
      <c r="L919" s="3" t="s">
        <v>2783</v>
      </c>
      <c r="M919" s="3" t="s">
        <v>39</v>
      </c>
    </row>
    <row r="920" spans="1:13" x14ac:dyDescent="0.25">
      <c r="A920" s="2">
        <v>26106593723152</v>
      </c>
      <c r="B920" s="2">
        <v>1141</v>
      </c>
      <c r="C920" s="3" t="s">
        <v>24</v>
      </c>
      <c r="D920" s="3" t="s">
        <v>2690</v>
      </c>
      <c r="E920" s="3" t="s">
        <v>15</v>
      </c>
      <c r="F920" s="3" t="s">
        <v>16</v>
      </c>
      <c r="G920" s="3" t="s">
        <v>17</v>
      </c>
      <c r="H920" s="3" t="s">
        <v>2784</v>
      </c>
      <c r="I920" s="3" t="s">
        <v>2692</v>
      </c>
      <c r="J920" s="3" t="s">
        <v>245</v>
      </c>
      <c r="K920" s="3" t="s">
        <v>2785</v>
      </c>
      <c r="L920" s="3" t="s">
        <v>2786</v>
      </c>
      <c r="M920" s="3" t="s">
        <v>39</v>
      </c>
    </row>
    <row r="921" spans="1:13" x14ac:dyDescent="0.25">
      <c r="A921" s="2">
        <v>26106593723366</v>
      </c>
      <c r="B921" s="2">
        <v>1134</v>
      </c>
      <c r="C921" s="3" t="s">
        <v>24</v>
      </c>
      <c r="D921" s="3" t="s">
        <v>2690</v>
      </c>
      <c r="E921" s="3" t="s">
        <v>49</v>
      </c>
      <c r="F921" s="3" t="s">
        <v>16</v>
      </c>
      <c r="G921" s="3" t="s">
        <v>17</v>
      </c>
      <c r="H921" s="3" t="s">
        <v>2787</v>
      </c>
      <c r="I921" s="3" t="s">
        <v>2692</v>
      </c>
      <c r="J921" s="3" t="s">
        <v>99</v>
      </c>
      <c r="K921" s="3" t="s">
        <v>2788</v>
      </c>
      <c r="L921" s="3" t="s">
        <v>2789</v>
      </c>
      <c r="M921" s="3" t="s">
        <v>39</v>
      </c>
    </row>
    <row r="922" spans="1:13" x14ac:dyDescent="0.25">
      <c r="A922" s="2">
        <v>26106593723515</v>
      </c>
      <c r="B922" s="2">
        <v>100</v>
      </c>
      <c r="C922" s="3" t="s">
        <v>60</v>
      </c>
      <c r="D922" s="3" t="s">
        <v>2690</v>
      </c>
      <c r="E922" s="3" t="s">
        <v>15</v>
      </c>
      <c r="F922" s="3" t="s">
        <v>16</v>
      </c>
      <c r="G922" s="3" t="s">
        <v>17</v>
      </c>
      <c r="H922" s="3" t="s">
        <v>2790</v>
      </c>
      <c r="I922" s="3" t="s">
        <v>2692</v>
      </c>
      <c r="J922" s="3" t="s">
        <v>52</v>
      </c>
      <c r="K922" s="3" t="s">
        <v>2791</v>
      </c>
      <c r="L922" s="3" t="s">
        <v>2792</v>
      </c>
      <c r="M922" s="3" t="s">
        <v>39</v>
      </c>
    </row>
    <row r="923" spans="1:13" x14ac:dyDescent="0.25">
      <c r="A923" s="2">
        <v>26106593723823</v>
      </c>
      <c r="B923" s="2">
        <v>1016</v>
      </c>
      <c r="C923" s="3" t="s">
        <v>196</v>
      </c>
      <c r="D923" s="3" t="s">
        <v>2690</v>
      </c>
      <c r="E923" s="3" t="s">
        <v>15</v>
      </c>
      <c r="F923" s="3" t="s">
        <v>16</v>
      </c>
      <c r="G923" s="3" t="s">
        <v>17</v>
      </c>
      <c r="H923" s="3" t="s">
        <v>2793</v>
      </c>
      <c r="I923" s="3" t="s">
        <v>2692</v>
      </c>
      <c r="J923" s="3" t="s">
        <v>52</v>
      </c>
      <c r="K923" s="3" t="s">
        <v>2794</v>
      </c>
      <c r="L923" s="3" t="s">
        <v>2795</v>
      </c>
      <c r="M923" s="3" t="s">
        <v>39</v>
      </c>
    </row>
    <row r="924" spans="1:13" x14ac:dyDescent="0.25">
      <c r="A924" s="2">
        <v>26106593730235</v>
      </c>
      <c r="B924" s="2">
        <v>790</v>
      </c>
      <c r="C924" s="3" t="s">
        <v>56</v>
      </c>
      <c r="D924" s="3" t="s">
        <v>2690</v>
      </c>
      <c r="E924" s="3" t="s">
        <v>15</v>
      </c>
      <c r="F924" s="3" t="s">
        <v>16</v>
      </c>
      <c r="G924" s="3" t="s">
        <v>169</v>
      </c>
      <c r="H924" s="3" t="s">
        <v>2796</v>
      </c>
      <c r="I924" s="3" t="s">
        <v>2692</v>
      </c>
      <c r="J924" s="3" t="s">
        <v>28</v>
      </c>
      <c r="K924" s="3" t="s">
        <v>2797</v>
      </c>
      <c r="L924" s="3" t="s">
        <v>2798</v>
      </c>
      <c r="M924" s="3" t="s">
        <v>39</v>
      </c>
    </row>
    <row r="925" spans="1:13" x14ac:dyDescent="0.25">
      <c r="A925" s="2">
        <v>26106593730344</v>
      </c>
      <c r="B925" s="2">
        <v>1239</v>
      </c>
      <c r="C925" s="3" t="s">
        <v>77</v>
      </c>
      <c r="D925" s="3" t="s">
        <v>2690</v>
      </c>
      <c r="E925" s="3" t="s">
        <v>15</v>
      </c>
      <c r="F925" s="3" t="s">
        <v>16</v>
      </c>
      <c r="G925" s="3" t="s">
        <v>169</v>
      </c>
      <c r="H925" s="3" t="s">
        <v>2799</v>
      </c>
      <c r="I925" s="3" t="s">
        <v>2692</v>
      </c>
      <c r="J925" s="3" t="s">
        <v>28</v>
      </c>
      <c r="K925" s="3" t="s">
        <v>2800</v>
      </c>
      <c r="L925" s="3" t="s">
        <v>2801</v>
      </c>
      <c r="M925" s="3" t="s">
        <v>39</v>
      </c>
    </row>
    <row r="926" spans="1:13" x14ac:dyDescent="0.25">
      <c r="A926" s="2">
        <v>26106593730453</v>
      </c>
      <c r="B926" s="2">
        <v>1250</v>
      </c>
      <c r="C926" s="3" t="s">
        <v>77</v>
      </c>
      <c r="D926" s="3" t="s">
        <v>2690</v>
      </c>
      <c r="E926" s="3" t="s">
        <v>15</v>
      </c>
      <c r="F926" s="3" t="s">
        <v>16</v>
      </c>
      <c r="G926" s="3" t="s">
        <v>169</v>
      </c>
      <c r="H926" s="3" t="s">
        <v>2802</v>
      </c>
      <c r="I926" s="3" t="s">
        <v>2692</v>
      </c>
      <c r="J926" s="3" t="s">
        <v>28</v>
      </c>
      <c r="K926" s="3" t="s">
        <v>2803</v>
      </c>
      <c r="L926" s="3" t="s">
        <v>2804</v>
      </c>
      <c r="M926" s="3" t="s">
        <v>39</v>
      </c>
    </row>
    <row r="927" spans="1:13" x14ac:dyDescent="0.25">
      <c r="A927" s="2">
        <v>26106593730486</v>
      </c>
      <c r="B927" s="2">
        <v>1278</v>
      </c>
      <c r="C927" s="3" t="s">
        <v>50</v>
      </c>
      <c r="D927" s="3" t="s">
        <v>2690</v>
      </c>
      <c r="E927" s="3" t="s">
        <v>15</v>
      </c>
      <c r="F927" s="3" t="s">
        <v>16</v>
      </c>
      <c r="G927" s="3" t="s">
        <v>169</v>
      </c>
      <c r="H927" s="3" t="s">
        <v>2805</v>
      </c>
      <c r="I927" s="3" t="s">
        <v>2692</v>
      </c>
      <c r="J927" s="3" t="s">
        <v>28</v>
      </c>
      <c r="K927" s="3" t="s">
        <v>2806</v>
      </c>
      <c r="L927" s="3" t="s">
        <v>2807</v>
      </c>
      <c r="M927" s="3" t="s">
        <v>39</v>
      </c>
    </row>
    <row r="928" spans="1:13" x14ac:dyDescent="0.25">
      <c r="A928" s="2">
        <v>26106593730511</v>
      </c>
      <c r="B928" s="2">
        <v>1238</v>
      </c>
      <c r="C928" s="3" t="s">
        <v>77</v>
      </c>
      <c r="D928" s="3" t="s">
        <v>2690</v>
      </c>
      <c r="E928" s="3" t="s">
        <v>15</v>
      </c>
      <c r="F928" s="3" t="s">
        <v>16</v>
      </c>
      <c r="G928" s="3" t="s">
        <v>169</v>
      </c>
      <c r="H928" s="3" t="s">
        <v>2808</v>
      </c>
      <c r="I928" s="3" t="s">
        <v>2692</v>
      </c>
      <c r="J928" s="3" t="s">
        <v>28</v>
      </c>
      <c r="K928" s="3" t="s">
        <v>2809</v>
      </c>
      <c r="L928" s="3" t="s">
        <v>2810</v>
      </c>
      <c r="M928" s="3" t="s">
        <v>39</v>
      </c>
    </row>
    <row r="929" spans="1:13" x14ac:dyDescent="0.25">
      <c r="A929" s="2">
        <v>26106593730538</v>
      </c>
      <c r="B929" s="2">
        <v>872</v>
      </c>
      <c r="C929" s="3" t="s">
        <v>387</v>
      </c>
      <c r="D929" s="3" t="s">
        <v>2690</v>
      </c>
      <c r="E929" s="3" t="s">
        <v>15</v>
      </c>
      <c r="F929" s="3" t="s">
        <v>16</v>
      </c>
      <c r="G929" s="3" t="s">
        <v>169</v>
      </c>
      <c r="H929" s="3" t="s">
        <v>2811</v>
      </c>
      <c r="I929" s="3" t="s">
        <v>2692</v>
      </c>
      <c r="J929" s="3" t="s">
        <v>28</v>
      </c>
      <c r="K929" s="3" t="s">
        <v>2812</v>
      </c>
      <c r="L929" s="3" t="s">
        <v>2813</v>
      </c>
      <c r="M929" s="3" t="s">
        <v>39</v>
      </c>
    </row>
    <row r="930" spans="1:13" x14ac:dyDescent="0.25">
      <c r="A930" s="2">
        <v>26106593730791</v>
      </c>
      <c r="B930" s="2">
        <v>1136</v>
      </c>
      <c r="C930" s="3" t="s">
        <v>24</v>
      </c>
      <c r="D930" s="3" t="s">
        <v>2690</v>
      </c>
      <c r="E930" s="3" t="s">
        <v>15</v>
      </c>
      <c r="F930" s="3" t="s">
        <v>16</v>
      </c>
      <c r="G930" s="3" t="s">
        <v>169</v>
      </c>
      <c r="H930" s="3" t="s">
        <v>2814</v>
      </c>
      <c r="I930" s="3" t="s">
        <v>2692</v>
      </c>
      <c r="J930" s="3" t="s">
        <v>17</v>
      </c>
      <c r="K930" s="3" t="s">
        <v>2815</v>
      </c>
      <c r="L930" s="3" t="s">
        <v>2816</v>
      </c>
      <c r="M930" s="3" t="s">
        <v>39</v>
      </c>
    </row>
    <row r="931" spans="1:13" x14ac:dyDescent="0.25">
      <c r="A931" s="2">
        <v>26106593731209</v>
      </c>
      <c r="B931" s="2">
        <v>1114</v>
      </c>
      <c r="C931" s="3" t="s">
        <v>159</v>
      </c>
      <c r="D931" s="3" t="s">
        <v>2690</v>
      </c>
      <c r="E931" s="3" t="s">
        <v>15</v>
      </c>
      <c r="F931" s="3" t="s">
        <v>16</v>
      </c>
      <c r="G931" s="3" t="s">
        <v>169</v>
      </c>
      <c r="H931" s="3" t="s">
        <v>2817</v>
      </c>
      <c r="I931" s="3" t="s">
        <v>2692</v>
      </c>
      <c r="J931" s="3" t="s">
        <v>17</v>
      </c>
      <c r="K931" s="3" t="s">
        <v>2818</v>
      </c>
      <c r="L931" s="3" t="s">
        <v>2819</v>
      </c>
      <c r="M931" s="3" t="s">
        <v>39</v>
      </c>
    </row>
    <row r="932" spans="1:13" x14ac:dyDescent="0.25">
      <c r="A932" s="2">
        <v>26106593731293</v>
      </c>
      <c r="B932" s="2">
        <v>1160</v>
      </c>
      <c r="C932" s="3" t="s">
        <v>44</v>
      </c>
      <c r="D932" s="3" t="s">
        <v>2690</v>
      </c>
      <c r="E932" s="3" t="s">
        <v>15</v>
      </c>
      <c r="F932" s="3" t="s">
        <v>16</v>
      </c>
      <c r="G932" s="3" t="s">
        <v>169</v>
      </c>
      <c r="H932" s="3" t="s">
        <v>2820</v>
      </c>
      <c r="I932" s="3" t="s">
        <v>2692</v>
      </c>
      <c r="J932" s="3" t="s">
        <v>17</v>
      </c>
      <c r="K932" s="3" t="s">
        <v>2821</v>
      </c>
      <c r="L932" s="3" t="s">
        <v>2822</v>
      </c>
      <c r="M932" s="3" t="s">
        <v>39</v>
      </c>
    </row>
    <row r="933" spans="1:13" x14ac:dyDescent="0.25">
      <c r="A933" s="2">
        <v>26106593731365</v>
      </c>
      <c r="B933" s="2">
        <v>861</v>
      </c>
      <c r="C933" s="3" t="s">
        <v>863</v>
      </c>
      <c r="D933" s="3" t="s">
        <v>2690</v>
      </c>
      <c r="E933" s="3" t="s">
        <v>15</v>
      </c>
      <c r="F933" s="3" t="s">
        <v>16</v>
      </c>
      <c r="G933" s="3" t="s">
        <v>169</v>
      </c>
      <c r="H933" s="3" t="s">
        <v>2823</v>
      </c>
      <c r="I933" s="3" t="s">
        <v>2692</v>
      </c>
      <c r="J933" s="3" t="s">
        <v>17</v>
      </c>
      <c r="K933" s="3" t="s">
        <v>2824</v>
      </c>
      <c r="L933" s="3" t="s">
        <v>2825</v>
      </c>
      <c r="M933" s="3" t="s">
        <v>39</v>
      </c>
    </row>
    <row r="934" spans="1:13" x14ac:dyDescent="0.25">
      <c r="A934" s="2">
        <v>26106593731466</v>
      </c>
      <c r="B934" s="2">
        <v>1180</v>
      </c>
      <c r="C934" s="3" t="s">
        <v>94</v>
      </c>
      <c r="D934" s="3" t="s">
        <v>2690</v>
      </c>
      <c r="E934" s="3" t="s">
        <v>15</v>
      </c>
      <c r="F934" s="3" t="s">
        <v>16</v>
      </c>
      <c r="G934" s="3" t="s">
        <v>169</v>
      </c>
      <c r="H934" s="3" t="s">
        <v>2826</v>
      </c>
      <c r="I934" s="3" t="s">
        <v>2692</v>
      </c>
      <c r="J934" s="3" t="s">
        <v>17</v>
      </c>
      <c r="K934" s="3" t="s">
        <v>2827</v>
      </c>
      <c r="L934" s="3" t="s">
        <v>2828</v>
      </c>
      <c r="M934" s="3" t="s">
        <v>39</v>
      </c>
    </row>
    <row r="935" spans="1:13" x14ac:dyDescent="0.25">
      <c r="A935" s="2">
        <v>26106593731502</v>
      </c>
      <c r="B935" s="2">
        <v>1120</v>
      </c>
      <c r="C935" s="3" t="s">
        <v>159</v>
      </c>
      <c r="D935" s="3" t="s">
        <v>2690</v>
      </c>
      <c r="E935" s="3" t="s">
        <v>15</v>
      </c>
      <c r="F935" s="3" t="s">
        <v>16</v>
      </c>
      <c r="G935" s="3" t="s">
        <v>169</v>
      </c>
      <c r="H935" s="3" t="s">
        <v>2829</v>
      </c>
      <c r="I935" s="3" t="s">
        <v>2692</v>
      </c>
      <c r="J935" s="3" t="s">
        <v>17</v>
      </c>
      <c r="K935" s="3" t="s">
        <v>2830</v>
      </c>
      <c r="L935" s="3" t="s">
        <v>2831</v>
      </c>
      <c r="M935" s="3" t="s">
        <v>39</v>
      </c>
    </row>
    <row r="936" spans="1:13" x14ac:dyDescent="0.25">
      <c r="A936" s="2">
        <v>26106593731552</v>
      </c>
      <c r="B936" s="2">
        <v>1052</v>
      </c>
      <c r="C936" s="3" t="s">
        <v>64</v>
      </c>
      <c r="D936" s="3" t="s">
        <v>2690</v>
      </c>
      <c r="E936" s="3" t="s">
        <v>15</v>
      </c>
      <c r="F936" s="3" t="s">
        <v>16</v>
      </c>
      <c r="G936" s="3" t="s">
        <v>169</v>
      </c>
      <c r="H936" s="3" t="s">
        <v>2832</v>
      </c>
      <c r="I936" s="3" t="s">
        <v>2692</v>
      </c>
      <c r="J936" s="3" t="s">
        <v>17</v>
      </c>
      <c r="K936" s="3" t="s">
        <v>2833</v>
      </c>
      <c r="L936" s="3" t="s">
        <v>2834</v>
      </c>
      <c r="M936" s="3" t="s">
        <v>39</v>
      </c>
    </row>
    <row r="937" spans="1:13" x14ac:dyDescent="0.25">
      <c r="A937" s="2">
        <v>26106593731633</v>
      </c>
      <c r="B937" s="2">
        <v>1174</v>
      </c>
      <c r="C937" s="3" t="s">
        <v>44</v>
      </c>
      <c r="D937" s="3" t="s">
        <v>2690</v>
      </c>
      <c r="E937" s="3" t="s">
        <v>15</v>
      </c>
      <c r="F937" s="3" t="s">
        <v>16</v>
      </c>
      <c r="G937" s="3" t="s">
        <v>169</v>
      </c>
      <c r="H937" s="3" t="s">
        <v>2835</v>
      </c>
      <c r="I937" s="3" t="s">
        <v>2692</v>
      </c>
      <c r="J937" s="3" t="s">
        <v>17</v>
      </c>
      <c r="K937" s="3" t="s">
        <v>2836</v>
      </c>
      <c r="L937" s="3" t="s">
        <v>2837</v>
      </c>
      <c r="M937" s="3" t="s">
        <v>39</v>
      </c>
    </row>
    <row r="938" spans="1:13" x14ac:dyDescent="0.25">
      <c r="A938" s="2">
        <v>26106593731728</v>
      </c>
      <c r="B938" s="2">
        <v>101</v>
      </c>
      <c r="C938" s="3" t="s">
        <v>50</v>
      </c>
      <c r="D938" s="3" t="s">
        <v>2690</v>
      </c>
      <c r="E938" s="3" t="s">
        <v>15</v>
      </c>
      <c r="F938" s="3" t="s">
        <v>16</v>
      </c>
      <c r="G938" s="3" t="s">
        <v>169</v>
      </c>
      <c r="H938" s="3" t="s">
        <v>2838</v>
      </c>
      <c r="I938" s="3" t="s">
        <v>2692</v>
      </c>
      <c r="J938" s="3" t="s">
        <v>17</v>
      </c>
      <c r="K938" s="3" t="s">
        <v>1681</v>
      </c>
      <c r="L938" s="3" t="s">
        <v>2839</v>
      </c>
      <c r="M938" s="3" t="s">
        <v>39</v>
      </c>
    </row>
    <row r="939" spans="1:13" x14ac:dyDescent="0.25">
      <c r="A939" s="2">
        <v>26106593732286</v>
      </c>
      <c r="B939" s="2">
        <v>1246</v>
      </c>
      <c r="C939" s="3" t="s">
        <v>77</v>
      </c>
      <c r="D939" s="3" t="s">
        <v>2690</v>
      </c>
      <c r="E939" s="3" t="s">
        <v>15</v>
      </c>
      <c r="F939" s="3" t="s">
        <v>16</v>
      </c>
      <c r="G939" s="3" t="s">
        <v>169</v>
      </c>
      <c r="H939" s="3" t="s">
        <v>2840</v>
      </c>
      <c r="I939" s="3" t="s">
        <v>2692</v>
      </c>
      <c r="J939" s="3" t="s">
        <v>17</v>
      </c>
      <c r="K939" s="3" t="s">
        <v>2841</v>
      </c>
      <c r="L939" s="3" t="s">
        <v>2842</v>
      </c>
      <c r="M939" s="3" t="s">
        <v>39</v>
      </c>
    </row>
    <row r="940" spans="1:13" x14ac:dyDescent="0.25">
      <c r="A940" s="2">
        <v>26106593732352</v>
      </c>
      <c r="B940" s="2">
        <v>806</v>
      </c>
      <c r="C940" s="3" t="s">
        <v>56</v>
      </c>
      <c r="D940" s="3" t="s">
        <v>2690</v>
      </c>
      <c r="E940" s="3" t="s">
        <v>15</v>
      </c>
      <c r="F940" s="3" t="s">
        <v>16</v>
      </c>
      <c r="G940" s="3" t="s">
        <v>169</v>
      </c>
      <c r="H940" s="3" t="s">
        <v>2843</v>
      </c>
      <c r="I940" s="3" t="s">
        <v>2692</v>
      </c>
      <c r="J940" s="3" t="s">
        <v>17</v>
      </c>
      <c r="K940" s="3" t="s">
        <v>2844</v>
      </c>
      <c r="L940" s="3" t="s">
        <v>2845</v>
      </c>
      <c r="M940" s="3" t="s">
        <v>39</v>
      </c>
    </row>
    <row r="941" spans="1:13" x14ac:dyDescent="0.25">
      <c r="A941" s="2">
        <v>26106593732453</v>
      </c>
      <c r="B941" s="2">
        <v>1109</v>
      </c>
      <c r="C941" s="3" t="s">
        <v>102</v>
      </c>
      <c r="D941" s="3" t="s">
        <v>2690</v>
      </c>
      <c r="E941" s="3" t="s">
        <v>15</v>
      </c>
      <c r="F941" s="3" t="s">
        <v>16</v>
      </c>
      <c r="G941" s="3" t="s">
        <v>169</v>
      </c>
      <c r="H941" s="3" t="s">
        <v>2846</v>
      </c>
      <c r="I941" s="3" t="s">
        <v>2692</v>
      </c>
      <c r="J941" s="3" t="s">
        <v>17</v>
      </c>
      <c r="K941" s="3" t="s">
        <v>2847</v>
      </c>
      <c r="L941" s="3" t="s">
        <v>2848</v>
      </c>
      <c r="M941" s="3" t="s">
        <v>39</v>
      </c>
    </row>
    <row r="942" spans="1:13" x14ac:dyDescent="0.25">
      <c r="A942" s="2">
        <v>26106593732912</v>
      </c>
      <c r="B942" s="2">
        <v>1263</v>
      </c>
      <c r="C942" s="3" t="s">
        <v>50</v>
      </c>
      <c r="D942" s="3" t="s">
        <v>2690</v>
      </c>
      <c r="E942" s="3" t="s">
        <v>15</v>
      </c>
      <c r="F942" s="3" t="s">
        <v>16</v>
      </c>
      <c r="G942" s="3" t="s">
        <v>169</v>
      </c>
      <c r="H942" s="3" t="s">
        <v>2849</v>
      </c>
      <c r="I942" s="3" t="s">
        <v>2692</v>
      </c>
      <c r="J942" s="3" t="s">
        <v>17</v>
      </c>
      <c r="K942" s="3" t="s">
        <v>2850</v>
      </c>
      <c r="L942" s="3" t="s">
        <v>2851</v>
      </c>
      <c r="M942" s="3" t="s">
        <v>39</v>
      </c>
    </row>
    <row r="943" spans="1:13" x14ac:dyDescent="0.25">
      <c r="A943" s="2">
        <v>26106593732987</v>
      </c>
      <c r="B943" s="2">
        <v>1275</v>
      </c>
      <c r="C943" s="3" t="s">
        <v>50</v>
      </c>
      <c r="D943" s="3" t="s">
        <v>2690</v>
      </c>
      <c r="E943" s="3" t="s">
        <v>15</v>
      </c>
      <c r="F943" s="3" t="s">
        <v>16</v>
      </c>
      <c r="G943" s="3" t="s">
        <v>169</v>
      </c>
      <c r="H943" s="3" t="s">
        <v>2852</v>
      </c>
      <c r="I943" s="3" t="s">
        <v>2692</v>
      </c>
      <c r="J943" s="3" t="s">
        <v>17</v>
      </c>
      <c r="K943" s="3" t="s">
        <v>2853</v>
      </c>
      <c r="L943" s="3" t="s">
        <v>74</v>
      </c>
      <c r="M943" s="3" t="s">
        <v>39</v>
      </c>
    </row>
    <row r="944" spans="1:13" x14ac:dyDescent="0.25">
      <c r="A944" s="2">
        <v>26106593733016</v>
      </c>
      <c r="B944" s="2">
        <v>102</v>
      </c>
      <c r="C944" s="3" t="s">
        <v>28</v>
      </c>
      <c r="D944" s="3" t="s">
        <v>2690</v>
      </c>
      <c r="E944" s="3" t="s">
        <v>15</v>
      </c>
      <c r="F944" s="3" t="s">
        <v>16</v>
      </c>
      <c r="G944" s="3" t="s">
        <v>169</v>
      </c>
      <c r="H944" s="3" t="s">
        <v>2854</v>
      </c>
      <c r="I944" s="3" t="s">
        <v>2692</v>
      </c>
      <c r="J944" s="3" t="s">
        <v>17</v>
      </c>
      <c r="K944" s="3" t="s">
        <v>2855</v>
      </c>
      <c r="L944" s="3" t="s">
        <v>2856</v>
      </c>
      <c r="M944" s="3" t="s">
        <v>39</v>
      </c>
    </row>
    <row r="945" spans="1:13" x14ac:dyDescent="0.25">
      <c r="A945" s="2">
        <v>26106593738598</v>
      </c>
      <c r="B945" s="2">
        <v>1301</v>
      </c>
      <c r="C945" s="3" t="s">
        <v>28</v>
      </c>
      <c r="D945" s="3" t="s">
        <v>2690</v>
      </c>
      <c r="E945" s="3" t="s">
        <v>15</v>
      </c>
      <c r="F945" s="3" t="s">
        <v>16</v>
      </c>
      <c r="G945" s="3" t="s">
        <v>223</v>
      </c>
      <c r="H945" s="3" t="s">
        <v>2857</v>
      </c>
      <c r="I945" s="3" t="s">
        <v>2692</v>
      </c>
      <c r="J945" s="3" t="s">
        <v>57</v>
      </c>
      <c r="K945" s="3" t="s">
        <v>1630</v>
      </c>
      <c r="L945" s="3" t="s">
        <v>2858</v>
      </c>
      <c r="M945" s="3" t="s">
        <v>39</v>
      </c>
    </row>
    <row r="946" spans="1:13" x14ac:dyDescent="0.25">
      <c r="A946" s="2">
        <v>26106593740243</v>
      </c>
      <c r="B946" s="2">
        <v>1328</v>
      </c>
      <c r="C946" s="3" t="s">
        <v>17</v>
      </c>
      <c r="D946" s="3" t="s">
        <v>2690</v>
      </c>
      <c r="E946" s="3" t="s">
        <v>15</v>
      </c>
      <c r="F946" s="3" t="s">
        <v>16</v>
      </c>
      <c r="G946" s="3" t="s">
        <v>99</v>
      </c>
      <c r="H946" s="3" t="s">
        <v>2859</v>
      </c>
      <c r="I946" s="3" t="s">
        <v>2692</v>
      </c>
      <c r="J946" s="3" t="s">
        <v>169</v>
      </c>
      <c r="K946" s="3" t="s">
        <v>2860</v>
      </c>
      <c r="L946" s="3" t="s">
        <v>2861</v>
      </c>
      <c r="M946" s="3" t="s">
        <v>39</v>
      </c>
    </row>
    <row r="947" spans="1:13" x14ac:dyDescent="0.25">
      <c r="A947" s="2">
        <v>26106593740363</v>
      </c>
      <c r="B947" s="2">
        <v>938</v>
      </c>
      <c r="C947" s="3" t="s">
        <v>362</v>
      </c>
      <c r="D947" s="3" t="s">
        <v>2690</v>
      </c>
      <c r="E947" s="3" t="s">
        <v>15</v>
      </c>
      <c r="F947" s="3" t="s">
        <v>16</v>
      </c>
      <c r="G947" s="3" t="s">
        <v>99</v>
      </c>
      <c r="H947" s="3" t="s">
        <v>2441</v>
      </c>
      <c r="I947" s="3" t="s">
        <v>2692</v>
      </c>
      <c r="J947" s="3" t="s">
        <v>169</v>
      </c>
      <c r="K947" s="3" t="s">
        <v>2862</v>
      </c>
      <c r="L947" s="3" t="s">
        <v>2863</v>
      </c>
      <c r="M947" s="3" t="s">
        <v>39</v>
      </c>
    </row>
    <row r="948" spans="1:13" x14ac:dyDescent="0.25">
      <c r="A948" s="2">
        <v>26106593740426</v>
      </c>
      <c r="B948" s="2">
        <v>1244</v>
      </c>
      <c r="C948" s="3" t="s">
        <v>77</v>
      </c>
      <c r="D948" s="3" t="s">
        <v>2690</v>
      </c>
      <c r="E948" s="3" t="s">
        <v>15</v>
      </c>
      <c r="F948" s="3" t="s">
        <v>16</v>
      </c>
      <c r="G948" s="3" t="s">
        <v>99</v>
      </c>
      <c r="H948" s="3" t="s">
        <v>2864</v>
      </c>
      <c r="I948" s="3" t="s">
        <v>2692</v>
      </c>
      <c r="J948" s="3" t="s">
        <v>169</v>
      </c>
      <c r="K948" s="3" t="s">
        <v>2865</v>
      </c>
      <c r="L948" s="3" t="s">
        <v>2866</v>
      </c>
      <c r="M948" s="3" t="s">
        <v>39</v>
      </c>
    </row>
    <row r="949" spans="1:13" x14ac:dyDescent="0.25">
      <c r="A949" s="2">
        <v>26106593743354</v>
      </c>
      <c r="B949" s="2">
        <v>952</v>
      </c>
      <c r="C949" s="3" t="s">
        <v>135</v>
      </c>
      <c r="D949" s="3" t="s">
        <v>2690</v>
      </c>
      <c r="E949" s="3" t="s">
        <v>15</v>
      </c>
      <c r="F949" s="3" t="s">
        <v>16</v>
      </c>
      <c r="G949" s="3" t="s">
        <v>99</v>
      </c>
      <c r="H949" s="3" t="s">
        <v>2867</v>
      </c>
      <c r="I949" s="3" t="s">
        <v>2692</v>
      </c>
      <c r="J949" s="3" t="s">
        <v>223</v>
      </c>
      <c r="K949" s="3" t="s">
        <v>2868</v>
      </c>
      <c r="L949" s="3" t="s">
        <v>2869</v>
      </c>
      <c r="M949" s="3" t="s">
        <v>39</v>
      </c>
    </row>
    <row r="950" spans="1:13" x14ac:dyDescent="0.25">
      <c r="A950" s="2">
        <v>26106593747682</v>
      </c>
      <c r="B950" s="2">
        <v>904</v>
      </c>
      <c r="C950" s="3" t="s">
        <v>743</v>
      </c>
      <c r="D950" s="3" t="s">
        <v>2690</v>
      </c>
      <c r="E950" s="3" t="s">
        <v>49</v>
      </c>
      <c r="F950" s="3" t="s">
        <v>16</v>
      </c>
      <c r="G950" s="3" t="s">
        <v>99</v>
      </c>
      <c r="H950" s="3" t="s">
        <v>2870</v>
      </c>
      <c r="I950" s="3" t="s">
        <v>2692</v>
      </c>
      <c r="J950" s="3" t="s">
        <v>99</v>
      </c>
      <c r="K950" s="3" t="s">
        <v>2871</v>
      </c>
      <c r="L950" s="3" t="s">
        <v>74</v>
      </c>
      <c r="M950" s="3" t="s">
        <v>39</v>
      </c>
    </row>
    <row r="951" spans="1:13" x14ac:dyDescent="0.25">
      <c r="A951" s="2">
        <v>26106593747745</v>
      </c>
      <c r="B951" s="2">
        <v>1202</v>
      </c>
      <c r="C951" s="3" t="s">
        <v>34</v>
      </c>
      <c r="D951" s="3" t="s">
        <v>2690</v>
      </c>
      <c r="E951" s="3" t="s">
        <v>15</v>
      </c>
      <c r="F951" s="3" t="s">
        <v>16</v>
      </c>
      <c r="G951" s="3" t="s">
        <v>99</v>
      </c>
      <c r="H951" s="3" t="s">
        <v>2872</v>
      </c>
      <c r="I951" s="3" t="s">
        <v>2692</v>
      </c>
      <c r="J951" s="3" t="s">
        <v>99</v>
      </c>
      <c r="K951" s="3" t="s">
        <v>2873</v>
      </c>
      <c r="L951" s="3" t="s">
        <v>2874</v>
      </c>
      <c r="M951" s="3" t="s">
        <v>39</v>
      </c>
    </row>
    <row r="952" spans="1:13" x14ac:dyDescent="0.25">
      <c r="A952" s="2">
        <v>26106593753223</v>
      </c>
      <c r="B952" s="2">
        <v>1383</v>
      </c>
      <c r="C952" s="3" t="s">
        <v>223</v>
      </c>
      <c r="D952" s="3" t="s">
        <v>2690</v>
      </c>
      <c r="E952" s="3" t="s">
        <v>15</v>
      </c>
      <c r="F952" s="3" t="s">
        <v>16</v>
      </c>
      <c r="G952" s="3" t="s">
        <v>186</v>
      </c>
      <c r="H952" s="3" t="s">
        <v>2875</v>
      </c>
      <c r="I952" s="3" t="s">
        <v>2692</v>
      </c>
      <c r="J952" s="3" t="s">
        <v>182</v>
      </c>
      <c r="K952" s="3" t="s">
        <v>2876</v>
      </c>
      <c r="L952" s="3" t="s">
        <v>2877</v>
      </c>
      <c r="M952" s="3" t="s">
        <v>39</v>
      </c>
    </row>
    <row r="953" spans="1:13" x14ac:dyDescent="0.25">
      <c r="A953" s="2">
        <v>26106593759941</v>
      </c>
      <c r="B953" s="2">
        <v>1190</v>
      </c>
      <c r="C953" s="3" t="s">
        <v>94</v>
      </c>
      <c r="D953" s="3" t="s">
        <v>2690</v>
      </c>
      <c r="E953" s="3" t="s">
        <v>15</v>
      </c>
      <c r="F953" s="3" t="s">
        <v>16</v>
      </c>
      <c r="G953" s="3" t="s">
        <v>179</v>
      </c>
      <c r="H953" s="3" t="s">
        <v>2878</v>
      </c>
      <c r="I953" s="3" t="s">
        <v>2692</v>
      </c>
      <c r="J953" s="3" t="s">
        <v>96</v>
      </c>
      <c r="K953" s="3" t="s">
        <v>2879</v>
      </c>
      <c r="L953" s="3" t="s">
        <v>74</v>
      </c>
      <c r="M953" s="3" t="s">
        <v>39</v>
      </c>
    </row>
    <row r="954" spans="1:13" x14ac:dyDescent="0.25">
      <c r="A954" s="2">
        <v>26106593759999</v>
      </c>
      <c r="B954" s="2">
        <v>566</v>
      </c>
      <c r="C954" s="3" t="s">
        <v>450</v>
      </c>
      <c r="D954" s="3" t="s">
        <v>2690</v>
      </c>
      <c r="E954" s="3" t="s">
        <v>15</v>
      </c>
      <c r="F954" s="3" t="s">
        <v>16</v>
      </c>
      <c r="G954" s="3" t="s">
        <v>179</v>
      </c>
      <c r="H954" s="3" t="s">
        <v>2880</v>
      </c>
      <c r="I954" s="3" t="s">
        <v>2692</v>
      </c>
      <c r="J954" s="3" t="s">
        <v>96</v>
      </c>
      <c r="K954" s="3" t="s">
        <v>2881</v>
      </c>
      <c r="L954" s="3" t="s">
        <v>74</v>
      </c>
      <c r="M954" s="3" t="s">
        <v>39</v>
      </c>
    </row>
    <row r="955" spans="1:13" x14ac:dyDescent="0.25">
      <c r="A955" s="2">
        <v>26106603673033</v>
      </c>
      <c r="B955" s="2">
        <v>204</v>
      </c>
      <c r="C955" s="3" t="s">
        <v>968</v>
      </c>
      <c r="D955" s="3" t="s">
        <v>2882</v>
      </c>
      <c r="E955" s="3" t="s">
        <v>15</v>
      </c>
      <c r="F955" s="3" t="s">
        <v>16</v>
      </c>
      <c r="G955" s="3" t="s">
        <v>44</v>
      </c>
      <c r="H955" s="3" t="s">
        <v>2883</v>
      </c>
      <c r="I955" s="3" t="s">
        <v>2884</v>
      </c>
      <c r="J955" s="3" t="s">
        <v>44</v>
      </c>
      <c r="K955" s="3" t="s">
        <v>2885</v>
      </c>
      <c r="L955" s="3" t="s">
        <v>2886</v>
      </c>
      <c r="M955" s="3" t="s">
        <v>39</v>
      </c>
    </row>
    <row r="956" spans="1:13" x14ac:dyDescent="0.25">
      <c r="A956" s="2">
        <v>26106603704945</v>
      </c>
      <c r="B956" s="2">
        <v>124</v>
      </c>
      <c r="C956" s="3" t="s">
        <v>2887</v>
      </c>
      <c r="D956" s="3" t="s">
        <v>2882</v>
      </c>
      <c r="E956" s="3" t="s">
        <v>15</v>
      </c>
      <c r="F956" s="3" t="s">
        <v>16</v>
      </c>
      <c r="G956" s="3" t="s">
        <v>34</v>
      </c>
      <c r="H956" s="3" t="s">
        <v>2888</v>
      </c>
      <c r="I956" s="3" t="s">
        <v>2884</v>
      </c>
      <c r="J956" s="3" t="s">
        <v>34</v>
      </c>
      <c r="K956" s="3" t="s">
        <v>2889</v>
      </c>
      <c r="L956" s="3" t="s">
        <v>2890</v>
      </c>
      <c r="M956" s="3" t="s">
        <v>39</v>
      </c>
    </row>
    <row r="957" spans="1:13" x14ac:dyDescent="0.25">
      <c r="A957" s="2">
        <v>26106603718756</v>
      </c>
      <c r="B957" s="2">
        <v>197</v>
      </c>
      <c r="C957" s="3" t="s">
        <v>917</v>
      </c>
      <c r="D957" s="3" t="s">
        <v>2882</v>
      </c>
      <c r="E957" s="3" t="s">
        <v>15</v>
      </c>
      <c r="F957" s="3" t="s">
        <v>16</v>
      </c>
      <c r="G957" s="3" t="s">
        <v>245</v>
      </c>
      <c r="H957" s="3" t="s">
        <v>2891</v>
      </c>
      <c r="I957" s="3" t="s">
        <v>2884</v>
      </c>
      <c r="J957" s="3" t="s">
        <v>50</v>
      </c>
      <c r="K957" s="3" t="s">
        <v>2892</v>
      </c>
      <c r="L957" s="3" t="s">
        <v>2893</v>
      </c>
      <c r="M957" s="3" t="s">
        <v>39</v>
      </c>
    </row>
    <row r="958" spans="1:13" x14ac:dyDescent="0.25">
      <c r="A958" s="2">
        <v>26106603734045</v>
      </c>
      <c r="B958" s="2">
        <v>320</v>
      </c>
      <c r="C958" s="3" t="s">
        <v>135</v>
      </c>
      <c r="D958" s="3" t="s">
        <v>2882</v>
      </c>
      <c r="E958" s="3" t="s">
        <v>15</v>
      </c>
      <c r="F958" s="3" t="s">
        <v>16</v>
      </c>
      <c r="G958" s="3" t="s">
        <v>223</v>
      </c>
      <c r="H958" s="3" t="s">
        <v>2894</v>
      </c>
      <c r="I958" s="3" t="s">
        <v>2884</v>
      </c>
      <c r="J958" s="3" t="s">
        <v>17</v>
      </c>
      <c r="K958" s="3" t="s">
        <v>2895</v>
      </c>
      <c r="L958" s="3" t="s">
        <v>2896</v>
      </c>
      <c r="M958" s="3" t="s">
        <v>39</v>
      </c>
    </row>
    <row r="959" spans="1:13" x14ac:dyDescent="0.25">
      <c r="A959" s="2">
        <v>26106603734079</v>
      </c>
      <c r="B959" s="2">
        <v>406</v>
      </c>
      <c r="C959" s="3" t="s">
        <v>34</v>
      </c>
      <c r="D959" s="3" t="s">
        <v>2882</v>
      </c>
      <c r="E959" s="3" t="s">
        <v>15</v>
      </c>
      <c r="F959" s="3" t="s">
        <v>16</v>
      </c>
      <c r="G959" s="3" t="s">
        <v>223</v>
      </c>
      <c r="H959" s="3" t="s">
        <v>2897</v>
      </c>
      <c r="I959" s="3" t="s">
        <v>2884</v>
      </c>
      <c r="J959" s="3" t="s">
        <v>17</v>
      </c>
      <c r="K959" s="3" t="s">
        <v>2898</v>
      </c>
      <c r="L959" s="3" t="s">
        <v>2899</v>
      </c>
      <c r="M959" s="3" t="s">
        <v>39</v>
      </c>
    </row>
    <row r="960" spans="1:13" x14ac:dyDescent="0.25">
      <c r="A960" s="2">
        <v>26106603734129</v>
      </c>
      <c r="B960" s="2">
        <v>427</v>
      </c>
      <c r="C960" s="3" t="s">
        <v>50</v>
      </c>
      <c r="D960" s="3" t="s">
        <v>2882</v>
      </c>
      <c r="E960" s="3" t="s">
        <v>49</v>
      </c>
      <c r="F960" s="3" t="s">
        <v>16</v>
      </c>
      <c r="G960" s="3" t="s">
        <v>223</v>
      </c>
      <c r="H960" s="3" t="s">
        <v>2900</v>
      </c>
      <c r="I960" s="3" t="s">
        <v>2884</v>
      </c>
      <c r="J960" s="3" t="s">
        <v>223</v>
      </c>
      <c r="K960" s="3" t="s">
        <v>2901</v>
      </c>
      <c r="L960" s="3" t="s">
        <v>2902</v>
      </c>
      <c r="M960" s="3" t="s">
        <v>39</v>
      </c>
    </row>
    <row r="961" spans="1:13" x14ac:dyDescent="0.25">
      <c r="A961" s="2">
        <v>26106603735976</v>
      </c>
      <c r="B961" s="2">
        <v>399</v>
      </c>
      <c r="C961" s="3" t="s">
        <v>44</v>
      </c>
      <c r="D961" s="3" t="s">
        <v>2882</v>
      </c>
      <c r="E961" s="3" t="s">
        <v>15</v>
      </c>
      <c r="F961" s="3" t="s">
        <v>16</v>
      </c>
      <c r="G961" s="3" t="s">
        <v>223</v>
      </c>
      <c r="H961" s="3" t="s">
        <v>2903</v>
      </c>
      <c r="I961" s="3" t="s">
        <v>2884</v>
      </c>
      <c r="J961" s="3" t="s">
        <v>57</v>
      </c>
      <c r="K961" s="3" t="s">
        <v>2904</v>
      </c>
      <c r="L961" s="3" t="s">
        <v>2905</v>
      </c>
      <c r="M961" s="3" t="s">
        <v>39</v>
      </c>
    </row>
    <row r="962" spans="1:13" x14ac:dyDescent="0.25">
      <c r="A962" s="2">
        <v>26106603741982</v>
      </c>
      <c r="B962" s="2">
        <v>276</v>
      </c>
      <c r="C962" s="3" t="s">
        <v>358</v>
      </c>
      <c r="D962" s="3" t="s">
        <v>2882</v>
      </c>
      <c r="E962" s="3" t="s">
        <v>15</v>
      </c>
      <c r="F962" s="3" t="s">
        <v>16</v>
      </c>
      <c r="G962" s="3" t="s">
        <v>99</v>
      </c>
      <c r="H962" s="3" t="s">
        <v>2906</v>
      </c>
      <c r="I962" s="3" t="s">
        <v>2884</v>
      </c>
      <c r="J962" s="3" t="s">
        <v>169</v>
      </c>
      <c r="K962" s="3" t="s">
        <v>2907</v>
      </c>
      <c r="L962" s="3" t="s">
        <v>2908</v>
      </c>
      <c r="M962" s="3" t="s">
        <v>39</v>
      </c>
    </row>
    <row r="963" spans="1:13" x14ac:dyDescent="0.25">
      <c r="A963" s="2">
        <v>26106603742045</v>
      </c>
      <c r="B963" s="2">
        <v>194</v>
      </c>
      <c r="C963" s="3" t="s">
        <v>917</v>
      </c>
      <c r="D963" s="3" t="s">
        <v>2882</v>
      </c>
      <c r="E963" s="3" t="s">
        <v>15</v>
      </c>
      <c r="F963" s="3" t="s">
        <v>16</v>
      </c>
      <c r="G963" s="3" t="s">
        <v>223</v>
      </c>
      <c r="H963" s="3" t="s">
        <v>2909</v>
      </c>
      <c r="I963" s="3" t="s">
        <v>2884</v>
      </c>
      <c r="J963" s="3" t="s">
        <v>169</v>
      </c>
      <c r="K963" s="3" t="s">
        <v>2910</v>
      </c>
      <c r="L963" s="3" t="s">
        <v>2911</v>
      </c>
      <c r="M963" s="3" t="s">
        <v>39</v>
      </c>
    </row>
    <row r="964" spans="1:13" x14ac:dyDescent="0.25">
      <c r="A964" s="2">
        <v>26106603742124</v>
      </c>
      <c r="B964" s="2">
        <v>195</v>
      </c>
      <c r="C964" s="3" t="s">
        <v>917</v>
      </c>
      <c r="D964" s="3" t="s">
        <v>2882</v>
      </c>
      <c r="E964" s="3" t="s">
        <v>15</v>
      </c>
      <c r="F964" s="3" t="s">
        <v>16</v>
      </c>
      <c r="G964" s="3" t="s">
        <v>223</v>
      </c>
      <c r="H964" s="3" t="s">
        <v>2912</v>
      </c>
      <c r="I964" s="3" t="s">
        <v>2884</v>
      </c>
      <c r="J964" s="3" t="s">
        <v>169</v>
      </c>
      <c r="K964" s="3" t="s">
        <v>2913</v>
      </c>
      <c r="L964" s="3" t="s">
        <v>2914</v>
      </c>
      <c r="M964" s="3" t="s">
        <v>39</v>
      </c>
    </row>
    <row r="965" spans="1:13" x14ac:dyDescent="0.25">
      <c r="A965" s="2">
        <v>26106603742263</v>
      </c>
      <c r="B965" s="2">
        <v>365</v>
      </c>
      <c r="C965" s="3" t="s">
        <v>332</v>
      </c>
      <c r="D965" s="3" t="s">
        <v>2882</v>
      </c>
      <c r="E965" s="3" t="s">
        <v>15</v>
      </c>
      <c r="F965" s="3" t="s">
        <v>16</v>
      </c>
      <c r="G965" s="3" t="s">
        <v>99</v>
      </c>
      <c r="H965" s="3" t="s">
        <v>2915</v>
      </c>
      <c r="I965" s="3" t="s">
        <v>2884</v>
      </c>
      <c r="J965" s="3" t="s">
        <v>169</v>
      </c>
      <c r="K965" s="3" t="s">
        <v>2916</v>
      </c>
      <c r="L965" s="3" t="s">
        <v>2917</v>
      </c>
      <c r="M965" s="3" t="s">
        <v>39</v>
      </c>
    </row>
    <row r="966" spans="1:13" x14ac:dyDescent="0.25">
      <c r="A966" s="2">
        <v>26106603757009</v>
      </c>
      <c r="B966" s="2">
        <v>347</v>
      </c>
      <c r="C966" s="3" t="s">
        <v>184</v>
      </c>
      <c r="D966" s="3" t="s">
        <v>2882</v>
      </c>
      <c r="E966" s="3" t="s">
        <v>15</v>
      </c>
      <c r="F966" s="3" t="s">
        <v>16</v>
      </c>
      <c r="G966" s="3" t="s">
        <v>179</v>
      </c>
      <c r="H966" s="3" t="s">
        <v>2918</v>
      </c>
      <c r="I966" s="3" t="s">
        <v>2884</v>
      </c>
      <c r="J966" s="3" t="s">
        <v>186</v>
      </c>
      <c r="K966" s="3" t="s">
        <v>2919</v>
      </c>
      <c r="L966" s="3" t="s">
        <v>74</v>
      </c>
      <c r="M966" s="3" t="s">
        <v>39</v>
      </c>
    </row>
    <row r="967" spans="1:13" x14ac:dyDescent="0.25">
      <c r="A967" s="2">
        <v>26106603765719</v>
      </c>
      <c r="B967" s="2">
        <v>252</v>
      </c>
      <c r="C967" s="3" t="s">
        <v>128</v>
      </c>
      <c r="D967" s="3" t="s">
        <v>2882</v>
      </c>
      <c r="E967" s="3" t="s">
        <v>15</v>
      </c>
      <c r="F967" s="3" t="s">
        <v>16</v>
      </c>
      <c r="G967" s="3" t="s">
        <v>179</v>
      </c>
      <c r="H967" s="3" t="s">
        <v>2920</v>
      </c>
      <c r="I967" s="3" t="s">
        <v>2884</v>
      </c>
      <c r="J967" s="3" t="s">
        <v>179</v>
      </c>
      <c r="K967" s="3" t="s">
        <v>2921</v>
      </c>
      <c r="L967" s="3" t="s">
        <v>74</v>
      </c>
      <c r="M967" s="3" t="s">
        <v>39</v>
      </c>
    </row>
    <row r="968" spans="1:13" x14ac:dyDescent="0.25">
      <c r="A968" s="2">
        <v>26106613687772</v>
      </c>
      <c r="B968" s="2">
        <v>122</v>
      </c>
      <c r="C968" s="3" t="s">
        <v>159</v>
      </c>
      <c r="D968" s="3" t="s">
        <v>2922</v>
      </c>
      <c r="E968" s="3" t="s">
        <v>15</v>
      </c>
      <c r="F968" s="3" t="s">
        <v>16</v>
      </c>
      <c r="G968" s="3" t="s">
        <v>44</v>
      </c>
      <c r="H968" s="3" t="s">
        <v>2923</v>
      </c>
      <c r="I968" s="3" t="s">
        <v>2924</v>
      </c>
      <c r="J968" s="3" t="s">
        <v>159</v>
      </c>
      <c r="K968" s="3" t="s">
        <v>2925</v>
      </c>
      <c r="L968" s="3" t="s">
        <v>2926</v>
      </c>
      <c r="M968" s="3" t="s">
        <v>39</v>
      </c>
    </row>
    <row r="969" spans="1:13" x14ac:dyDescent="0.25">
      <c r="A969" s="2">
        <v>26106613687836</v>
      </c>
      <c r="B969" s="2">
        <v>116</v>
      </c>
      <c r="C969" s="3" t="s">
        <v>64</v>
      </c>
      <c r="D969" s="3" t="s">
        <v>2922</v>
      </c>
      <c r="E969" s="3" t="s">
        <v>15</v>
      </c>
      <c r="F969" s="3" t="s">
        <v>16</v>
      </c>
      <c r="G969" s="3" t="s">
        <v>44</v>
      </c>
      <c r="H969" s="3" t="s">
        <v>2927</v>
      </c>
      <c r="I969" s="3" t="s">
        <v>2924</v>
      </c>
      <c r="J969" s="3" t="s">
        <v>159</v>
      </c>
      <c r="K969" s="3" t="s">
        <v>2928</v>
      </c>
      <c r="L969" s="3" t="s">
        <v>2929</v>
      </c>
      <c r="M969" s="3" t="s">
        <v>39</v>
      </c>
    </row>
    <row r="970" spans="1:13" x14ac:dyDescent="0.25">
      <c r="A970" s="2">
        <v>26106613687873</v>
      </c>
      <c r="B970" s="2">
        <v>117</v>
      </c>
      <c r="C970" s="3" t="s">
        <v>332</v>
      </c>
      <c r="D970" s="3" t="s">
        <v>2922</v>
      </c>
      <c r="E970" s="3" t="s">
        <v>15</v>
      </c>
      <c r="F970" s="3" t="s">
        <v>16</v>
      </c>
      <c r="G970" s="3" t="s">
        <v>44</v>
      </c>
      <c r="H970" s="3" t="s">
        <v>2930</v>
      </c>
      <c r="I970" s="3" t="s">
        <v>2924</v>
      </c>
      <c r="J970" s="3" t="s">
        <v>159</v>
      </c>
      <c r="K970" s="3" t="s">
        <v>2931</v>
      </c>
      <c r="L970" s="3" t="s">
        <v>2932</v>
      </c>
      <c r="M970" s="3" t="s">
        <v>39</v>
      </c>
    </row>
    <row r="971" spans="1:13" x14ac:dyDescent="0.25">
      <c r="A971" s="2">
        <v>26106613688144</v>
      </c>
      <c r="B971" s="2">
        <v>121</v>
      </c>
      <c r="C971" s="3" t="s">
        <v>159</v>
      </c>
      <c r="D971" s="3" t="s">
        <v>2922</v>
      </c>
      <c r="E971" s="3" t="s">
        <v>15</v>
      </c>
      <c r="F971" s="3" t="s">
        <v>16</v>
      </c>
      <c r="G971" s="3" t="s">
        <v>44</v>
      </c>
      <c r="H971" s="3" t="s">
        <v>2933</v>
      </c>
      <c r="I971" s="3" t="s">
        <v>2924</v>
      </c>
      <c r="J971" s="3" t="s">
        <v>24</v>
      </c>
      <c r="K971" s="3" t="s">
        <v>2934</v>
      </c>
      <c r="L971" s="3" t="s">
        <v>2935</v>
      </c>
      <c r="M971" s="3" t="s">
        <v>39</v>
      </c>
    </row>
    <row r="972" spans="1:13" x14ac:dyDescent="0.25">
      <c r="A972" s="2">
        <v>26106613688148</v>
      </c>
      <c r="B972" s="2">
        <v>929</v>
      </c>
      <c r="C972" s="3" t="s">
        <v>184</v>
      </c>
      <c r="D972" s="3" t="s">
        <v>2922</v>
      </c>
      <c r="E972" s="3" t="s">
        <v>15</v>
      </c>
      <c r="F972" s="3" t="s">
        <v>16</v>
      </c>
      <c r="G972" s="3" t="s">
        <v>94</v>
      </c>
      <c r="H972" s="3" t="s">
        <v>2936</v>
      </c>
      <c r="I972" s="3" t="s">
        <v>2924</v>
      </c>
      <c r="J972" s="3" t="s">
        <v>24</v>
      </c>
      <c r="K972" s="3" t="s">
        <v>2937</v>
      </c>
      <c r="L972" s="3" t="s">
        <v>2938</v>
      </c>
      <c r="M972" s="3" t="s">
        <v>39</v>
      </c>
    </row>
    <row r="973" spans="1:13" x14ac:dyDescent="0.25">
      <c r="A973" s="2">
        <v>26106613688158</v>
      </c>
      <c r="B973" s="2">
        <v>898</v>
      </c>
      <c r="C973" s="3" t="s">
        <v>69</v>
      </c>
      <c r="D973" s="3" t="s">
        <v>2922</v>
      </c>
      <c r="E973" s="3" t="s">
        <v>15</v>
      </c>
      <c r="F973" s="3" t="s">
        <v>16</v>
      </c>
      <c r="G973" s="3" t="s">
        <v>94</v>
      </c>
      <c r="H973" s="3" t="s">
        <v>2939</v>
      </c>
      <c r="I973" s="3" t="s">
        <v>2924</v>
      </c>
      <c r="J973" s="3" t="s">
        <v>24</v>
      </c>
      <c r="K973" s="3" t="s">
        <v>2940</v>
      </c>
      <c r="L973" s="3" t="s">
        <v>2941</v>
      </c>
      <c r="M973" s="3" t="s">
        <v>39</v>
      </c>
    </row>
    <row r="974" spans="1:13" x14ac:dyDescent="0.25">
      <c r="A974" s="2">
        <v>26106613688166</v>
      </c>
      <c r="B974" s="2">
        <v>893</v>
      </c>
      <c r="C974" s="3" t="s">
        <v>69</v>
      </c>
      <c r="D974" s="3" t="s">
        <v>2922</v>
      </c>
      <c r="E974" s="3" t="s">
        <v>15</v>
      </c>
      <c r="F974" s="3" t="s">
        <v>16</v>
      </c>
      <c r="G974" s="3" t="s">
        <v>94</v>
      </c>
      <c r="H974" s="3" t="s">
        <v>2942</v>
      </c>
      <c r="I974" s="3" t="s">
        <v>2924</v>
      </c>
      <c r="J974" s="3" t="s">
        <v>24</v>
      </c>
      <c r="K974" s="3" t="s">
        <v>2943</v>
      </c>
      <c r="L974" s="3" t="s">
        <v>2944</v>
      </c>
      <c r="M974" s="3" t="s">
        <v>39</v>
      </c>
    </row>
    <row r="975" spans="1:13" x14ac:dyDescent="0.25">
      <c r="A975" s="2">
        <v>26106613688206</v>
      </c>
      <c r="B975" s="2">
        <v>815</v>
      </c>
      <c r="C975" s="3" t="s">
        <v>410</v>
      </c>
      <c r="D975" s="3" t="s">
        <v>2922</v>
      </c>
      <c r="E975" s="3" t="s">
        <v>15</v>
      </c>
      <c r="F975" s="3" t="s">
        <v>16</v>
      </c>
      <c r="G975" s="3" t="s">
        <v>94</v>
      </c>
      <c r="H975" s="3" t="s">
        <v>2945</v>
      </c>
      <c r="I975" s="3" t="s">
        <v>2924</v>
      </c>
      <c r="J975" s="3" t="s">
        <v>24</v>
      </c>
      <c r="K975" s="3" t="s">
        <v>2946</v>
      </c>
      <c r="L975" s="3" t="s">
        <v>2947</v>
      </c>
      <c r="M975" s="3" t="s">
        <v>39</v>
      </c>
    </row>
    <row r="976" spans="1:13" x14ac:dyDescent="0.25">
      <c r="A976" s="2">
        <v>26106613688344</v>
      </c>
      <c r="B976" s="2">
        <v>838</v>
      </c>
      <c r="C976" s="3" t="s">
        <v>83</v>
      </c>
      <c r="D976" s="3" t="s">
        <v>2922</v>
      </c>
      <c r="E976" s="3" t="s">
        <v>15</v>
      </c>
      <c r="F976" s="3" t="s">
        <v>16</v>
      </c>
      <c r="G976" s="3" t="s">
        <v>94</v>
      </c>
      <c r="H976" s="3" t="s">
        <v>2948</v>
      </c>
      <c r="I976" s="3" t="s">
        <v>2924</v>
      </c>
      <c r="J976" s="3" t="s">
        <v>34</v>
      </c>
      <c r="K976" s="3" t="s">
        <v>2949</v>
      </c>
      <c r="L976" s="3" t="s">
        <v>2950</v>
      </c>
      <c r="M976" s="3" t="s">
        <v>39</v>
      </c>
    </row>
    <row r="977" spans="1:13" x14ac:dyDescent="0.25">
      <c r="A977" s="2">
        <v>26106613688397</v>
      </c>
      <c r="B977" s="2">
        <v>859</v>
      </c>
      <c r="C977" s="3" t="s">
        <v>177</v>
      </c>
      <c r="D977" s="3" t="s">
        <v>2922</v>
      </c>
      <c r="E977" s="3" t="s">
        <v>15</v>
      </c>
      <c r="F977" s="3" t="s">
        <v>16</v>
      </c>
      <c r="G977" s="3" t="s">
        <v>94</v>
      </c>
      <c r="H977" s="3" t="s">
        <v>1367</v>
      </c>
      <c r="I977" s="3" t="s">
        <v>2924</v>
      </c>
      <c r="J977" s="3" t="s">
        <v>24</v>
      </c>
      <c r="K977" s="3" t="s">
        <v>2951</v>
      </c>
      <c r="L977" s="3" t="s">
        <v>2952</v>
      </c>
      <c r="M977" s="3" t="s">
        <v>39</v>
      </c>
    </row>
    <row r="978" spans="1:13" x14ac:dyDescent="0.25">
      <c r="A978" s="2">
        <v>26106613688428</v>
      </c>
      <c r="B978" s="2">
        <v>905</v>
      </c>
      <c r="C978" s="3" t="s">
        <v>69</v>
      </c>
      <c r="D978" s="3" t="s">
        <v>2922</v>
      </c>
      <c r="E978" s="3" t="s">
        <v>15</v>
      </c>
      <c r="F978" s="3" t="s">
        <v>16</v>
      </c>
      <c r="G978" s="3" t="s">
        <v>94</v>
      </c>
      <c r="H978" s="3" t="s">
        <v>2953</v>
      </c>
      <c r="I978" s="3" t="s">
        <v>2924</v>
      </c>
      <c r="J978" s="3" t="s">
        <v>24</v>
      </c>
      <c r="K978" s="3" t="s">
        <v>2954</v>
      </c>
      <c r="L978" s="3" t="s">
        <v>2955</v>
      </c>
      <c r="M978" s="3" t="s">
        <v>39</v>
      </c>
    </row>
    <row r="979" spans="1:13" x14ac:dyDescent="0.25">
      <c r="A979" s="2">
        <v>26106613688464</v>
      </c>
      <c r="B979" s="2">
        <v>878</v>
      </c>
      <c r="C979" s="3" t="s">
        <v>295</v>
      </c>
      <c r="D979" s="3" t="s">
        <v>2922</v>
      </c>
      <c r="E979" s="3" t="s">
        <v>15</v>
      </c>
      <c r="F979" s="3" t="s">
        <v>16</v>
      </c>
      <c r="G979" s="3" t="s">
        <v>94</v>
      </c>
      <c r="H979" s="3" t="s">
        <v>2956</v>
      </c>
      <c r="I979" s="3" t="s">
        <v>2924</v>
      </c>
      <c r="J979" s="3" t="s">
        <v>24</v>
      </c>
      <c r="K979" s="3" t="s">
        <v>2957</v>
      </c>
      <c r="L979" s="3" t="s">
        <v>2958</v>
      </c>
      <c r="M979" s="3" t="s">
        <v>39</v>
      </c>
    </row>
    <row r="980" spans="1:13" x14ac:dyDescent="0.25">
      <c r="A980" s="2">
        <v>26106613688510</v>
      </c>
      <c r="B980" s="2">
        <v>863</v>
      </c>
      <c r="C980" s="3" t="s">
        <v>177</v>
      </c>
      <c r="D980" s="3" t="s">
        <v>2922</v>
      </c>
      <c r="E980" s="3" t="s">
        <v>15</v>
      </c>
      <c r="F980" s="3" t="s">
        <v>16</v>
      </c>
      <c r="G980" s="3" t="s">
        <v>94</v>
      </c>
      <c r="H980" s="3" t="s">
        <v>2959</v>
      </c>
      <c r="I980" s="3" t="s">
        <v>2924</v>
      </c>
      <c r="J980" s="3" t="s">
        <v>24</v>
      </c>
      <c r="K980" s="3" t="s">
        <v>2960</v>
      </c>
      <c r="L980" s="3" t="s">
        <v>2961</v>
      </c>
      <c r="M980" s="3" t="s">
        <v>39</v>
      </c>
    </row>
    <row r="981" spans="1:13" x14ac:dyDescent="0.25">
      <c r="A981" s="2">
        <v>26106613688538</v>
      </c>
      <c r="B981" s="2">
        <v>862</v>
      </c>
      <c r="C981" s="3" t="s">
        <v>177</v>
      </c>
      <c r="D981" s="3" t="s">
        <v>2922</v>
      </c>
      <c r="E981" s="3" t="s">
        <v>15</v>
      </c>
      <c r="F981" s="3" t="s">
        <v>16</v>
      </c>
      <c r="G981" s="3" t="s">
        <v>94</v>
      </c>
      <c r="H981" s="3" t="s">
        <v>2054</v>
      </c>
      <c r="I981" s="3" t="s">
        <v>2924</v>
      </c>
      <c r="J981" s="3" t="s">
        <v>24</v>
      </c>
      <c r="K981" s="3" t="s">
        <v>2962</v>
      </c>
      <c r="L981" s="3" t="s">
        <v>2963</v>
      </c>
      <c r="M981" s="3" t="s">
        <v>39</v>
      </c>
    </row>
    <row r="982" spans="1:13" x14ac:dyDescent="0.25">
      <c r="A982" s="2">
        <v>26106613688614</v>
      </c>
      <c r="B982" s="2">
        <v>620</v>
      </c>
      <c r="C982" s="3" t="s">
        <v>923</v>
      </c>
      <c r="D982" s="3" t="s">
        <v>2922</v>
      </c>
      <c r="E982" s="3" t="s">
        <v>15</v>
      </c>
      <c r="F982" s="3" t="s">
        <v>16</v>
      </c>
      <c r="G982" s="3" t="s">
        <v>94</v>
      </c>
      <c r="H982" s="3" t="s">
        <v>2964</v>
      </c>
      <c r="I982" s="3" t="s">
        <v>2924</v>
      </c>
      <c r="J982" s="3" t="s">
        <v>24</v>
      </c>
      <c r="K982" s="3" t="s">
        <v>2965</v>
      </c>
      <c r="L982" s="3" t="s">
        <v>2966</v>
      </c>
      <c r="M982" s="3" t="s">
        <v>39</v>
      </c>
    </row>
    <row r="983" spans="1:13" x14ac:dyDescent="0.25">
      <c r="A983" s="2">
        <v>26106613688664</v>
      </c>
      <c r="B983" s="2">
        <v>871</v>
      </c>
      <c r="C983" s="3" t="s">
        <v>295</v>
      </c>
      <c r="D983" s="3" t="s">
        <v>2922</v>
      </c>
      <c r="E983" s="3" t="s">
        <v>15</v>
      </c>
      <c r="F983" s="3" t="s">
        <v>16</v>
      </c>
      <c r="G983" s="3" t="s">
        <v>94</v>
      </c>
      <c r="H983" s="3" t="s">
        <v>2967</v>
      </c>
      <c r="I983" s="3" t="s">
        <v>2924</v>
      </c>
      <c r="J983" s="3" t="s">
        <v>24</v>
      </c>
      <c r="K983" s="3" t="s">
        <v>2968</v>
      </c>
      <c r="L983" s="3" t="s">
        <v>2969</v>
      </c>
      <c r="M983" s="3" t="s">
        <v>39</v>
      </c>
    </row>
    <row r="984" spans="1:13" x14ac:dyDescent="0.25">
      <c r="A984" s="2">
        <v>26106613688782</v>
      </c>
      <c r="B984" s="2">
        <v>861</v>
      </c>
      <c r="C984" s="3" t="s">
        <v>177</v>
      </c>
      <c r="D984" s="3" t="s">
        <v>2922</v>
      </c>
      <c r="E984" s="3" t="s">
        <v>15</v>
      </c>
      <c r="F984" s="3" t="s">
        <v>16</v>
      </c>
      <c r="G984" s="3" t="s">
        <v>94</v>
      </c>
      <c r="H984" s="3" t="s">
        <v>2970</v>
      </c>
      <c r="I984" s="3" t="s">
        <v>2924</v>
      </c>
      <c r="J984" s="3" t="s">
        <v>24</v>
      </c>
      <c r="K984" s="3" t="s">
        <v>2971</v>
      </c>
      <c r="L984" s="3" t="s">
        <v>2972</v>
      </c>
      <c r="M984" s="3" t="s">
        <v>39</v>
      </c>
    </row>
    <row r="985" spans="1:13" x14ac:dyDescent="0.25">
      <c r="A985" s="2">
        <v>26106613688820</v>
      </c>
      <c r="B985" s="2">
        <v>900</v>
      </c>
      <c r="C985" s="3" t="s">
        <v>69</v>
      </c>
      <c r="D985" s="3" t="s">
        <v>2922</v>
      </c>
      <c r="E985" s="3" t="s">
        <v>15</v>
      </c>
      <c r="F985" s="3" t="s">
        <v>16</v>
      </c>
      <c r="G985" s="3" t="s">
        <v>94</v>
      </c>
      <c r="H985" s="3" t="s">
        <v>2973</v>
      </c>
      <c r="I985" s="3" t="s">
        <v>2924</v>
      </c>
      <c r="J985" s="3" t="s">
        <v>24</v>
      </c>
      <c r="K985" s="3" t="s">
        <v>2974</v>
      </c>
      <c r="L985" s="3" t="s">
        <v>2975</v>
      </c>
      <c r="M985" s="3" t="s">
        <v>39</v>
      </c>
    </row>
    <row r="986" spans="1:13" x14ac:dyDescent="0.25">
      <c r="A986" s="2">
        <v>26106613688901</v>
      </c>
      <c r="B986" s="2">
        <v>891</v>
      </c>
      <c r="C986" s="3" t="s">
        <v>69</v>
      </c>
      <c r="D986" s="3" t="s">
        <v>2922</v>
      </c>
      <c r="E986" s="3" t="s">
        <v>15</v>
      </c>
      <c r="F986" s="3" t="s">
        <v>16</v>
      </c>
      <c r="G986" s="3" t="s">
        <v>94</v>
      </c>
      <c r="H986" s="3" t="s">
        <v>706</v>
      </c>
      <c r="I986" s="3" t="s">
        <v>2924</v>
      </c>
      <c r="J986" s="3" t="s">
        <v>24</v>
      </c>
      <c r="K986" s="3" t="s">
        <v>2976</v>
      </c>
      <c r="L986" s="3" t="s">
        <v>2977</v>
      </c>
      <c r="M986" s="3" t="s">
        <v>39</v>
      </c>
    </row>
    <row r="987" spans="1:13" x14ac:dyDescent="0.25">
      <c r="A987" s="2">
        <v>26106613689059</v>
      </c>
      <c r="B987" s="2">
        <v>826</v>
      </c>
      <c r="C987" s="3" t="s">
        <v>410</v>
      </c>
      <c r="D987" s="3" t="s">
        <v>2922</v>
      </c>
      <c r="E987" s="3" t="s">
        <v>15</v>
      </c>
      <c r="F987" s="3" t="s">
        <v>16</v>
      </c>
      <c r="G987" s="3" t="s">
        <v>94</v>
      </c>
      <c r="H987" s="3" t="s">
        <v>2978</v>
      </c>
      <c r="I987" s="3" t="s">
        <v>2924</v>
      </c>
      <c r="J987" s="3" t="s">
        <v>24</v>
      </c>
      <c r="K987" s="3" t="s">
        <v>2979</v>
      </c>
      <c r="L987" s="3" t="s">
        <v>2980</v>
      </c>
      <c r="M987" s="3" t="s">
        <v>39</v>
      </c>
    </row>
    <row r="988" spans="1:13" x14ac:dyDescent="0.25">
      <c r="A988" s="2">
        <v>26106613689120</v>
      </c>
      <c r="B988" s="2">
        <v>860</v>
      </c>
      <c r="C988" s="3" t="s">
        <v>177</v>
      </c>
      <c r="D988" s="3" t="s">
        <v>2922</v>
      </c>
      <c r="E988" s="3" t="s">
        <v>15</v>
      </c>
      <c r="F988" s="3" t="s">
        <v>16</v>
      </c>
      <c r="G988" s="3" t="s">
        <v>94</v>
      </c>
      <c r="H988" s="3" t="s">
        <v>2981</v>
      </c>
      <c r="I988" s="3" t="s">
        <v>2924</v>
      </c>
      <c r="J988" s="3" t="s">
        <v>24</v>
      </c>
      <c r="K988" s="3" t="s">
        <v>2982</v>
      </c>
      <c r="L988" s="3" t="s">
        <v>2983</v>
      </c>
      <c r="M988" s="3" t="s">
        <v>39</v>
      </c>
    </row>
    <row r="989" spans="1:13" x14ac:dyDescent="0.25">
      <c r="A989" s="2">
        <v>26106613689182</v>
      </c>
      <c r="B989" s="2">
        <v>856</v>
      </c>
      <c r="C989" s="3" t="s">
        <v>177</v>
      </c>
      <c r="D989" s="3" t="s">
        <v>2922</v>
      </c>
      <c r="E989" s="3" t="s">
        <v>15</v>
      </c>
      <c r="F989" s="3" t="s">
        <v>16</v>
      </c>
      <c r="G989" s="3" t="s">
        <v>94</v>
      </c>
      <c r="H989" s="3" t="s">
        <v>2984</v>
      </c>
      <c r="I989" s="3" t="s">
        <v>2924</v>
      </c>
      <c r="J989" s="3" t="s">
        <v>24</v>
      </c>
      <c r="K989" s="3" t="s">
        <v>2985</v>
      </c>
      <c r="L989" s="3" t="s">
        <v>2986</v>
      </c>
      <c r="M989" s="3" t="s">
        <v>39</v>
      </c>
    </row>
    <row r="990" spans="1:13" x14ac:dyDescent="0.25">
      <c r="A990" s="2">
        <v>26106613689203</v>
      </c>
      <c r="B990" s="2">
        <v>694</v>
      </c>
      <c r="C990" s="3" t="s">
        <v>275</v>
      </c>
      <c r="D990" s="3" t="s">
        <v>2922</v>
      </c>
      <c r="E990" s="3" t="s">
        <v>15</v>
      </c>
      <c r="F990" s="3" t="s">
        <v>16</v>
      </c>
      <c r="G990" s="3" t="s">
        <v>94</v>
      </c>
      <c r="H990" s="3" t="s">
        <v>2987</v>
      </c>
      <c r="I990" s="3" t="s">
        <v>2924</v>
      </c>
      <c r="J990" s="3" t="s">
        <v>24</v>
      </c>
      <c r="K990" s="3" t="s">
        <v>2988</v>
      </c>
      <c r="L990" s="3" t="s">
        <v>2989</v>
      </c>
      <c r="M990" s="3" t="s">
        <v>39</v>
      </c>
    </row>
    <row r="991" spans="1:13" x14ac:dyDescent="0.25">
      <c r="A991" s="2">
        <v>26106613705165</v>
      </c>
      <c r="B991" s="2">
        <v>934</v>
      </c>
      <c r="C991" s="3" t="s">
        <v>184</v>
      </c>
      <c r="D991" s="3" t="s">
        <v>2922</v>
      </c>
      <c r="E991" s="3" t="s">
        <v>15</v>
      </c>
      <c r="F991" s="3" t="s">
        <v>16</v>
      </c>
      <c r="G991" s="3" t="s">
        <v>50</v>
      </c>
      <c r="H991" s="3" t="s">
        <v>2990</v>
      </c>
      <c r="I991" s="3" t="s">
        <v>2924</v>
      </c>
      <c r="J991" s="3" t="s">
        <v>34</v>
      </c>
      <c r="K991" s="3" t="s">
        <v>2991</v>
      </c>
      <c r="L991" s="3" t="s">
        <v>2992</v>
      </c>
      <c r="M991" s="3" t="s">
        <v>39</v>
      </c>
    </row>
    <row r="992" spans="1:13" x14ac:dyDescent="0.25">
      <c r="A992" s="2">
        <v>26106613705205</v>
      </c>
      <c r="B992" s="2">
        <v>877</v>
      </c>
      <c r="C992" s="3" t="s">
        <v>295</v>
      </c>
      <c r="D992" s="3" t="s">
        <v>2922</v>
      </c>
      <c r="E992" s="3" t="s">
        <v>15</v>
      </c>
      <c r="F992" s="3" t="s">
        <v>16</v>
      </c>
      <c r="G992" s="3" t="s">
        <v>50</v>
      </c>
      <c r="H992" s="3" t="s">
        <v>2993</v>
      </c>
      <c r="I992" s="3" t="s">
        <v>2924</v>
      </c>
      <c r="J992" s="3" t="s">
        <v>34</v>
      </c>
      <c r="K992" s="3" t="s">
        <v>2994</v>
      </c>
      <c r="L992" s="3" t="s">
        <v>2995</v>
      </c>
      <c r="M992" s="3" t="s">
        <v>39</v>
      </c>
    </row>
    <row r="993" spans="1:13" x14ac:dyDescent="0.25">
      <c r="A993" s="2">
        <v>26106613705256</v>
      </c>
      <c r="B993" s="2">
        <v>907</v>
      </c>
      <c r="C993" s="3" t="s">
        <v>196</v>
      </c>
      <c r="D993" s="3" t="s">
        <v>2922</v>
      </c>
      <c r="E993" s="3" t="s">
        <v>15</v>
      </c>
      <c r="F993" s="3" t="s">
        <v>16</v>
      </c>
      <c r="G993" s="3" t="s">
        <v>50</v>
      </c>
      <c r="H993" s="3" t="s">
        <v>2996</v>
      </c>
      <c r="I993" s="3" t="s">
        <v>2924</v>
      </c>
      <c r="J993" s="3" t="s">
        <v>34</v>
      </c>
      <c r="K993" s="3" t="s">
        <v>2997</v>
      </c>
      <c r="L993" s="3" t="s">
        <v>2998</v>
      </c>
      <c r="M993" s="3" t="s">
        <v>39</v>
      </c>
    </row>
    <row r="994" spans="1:13" x14ac:dyDescent="0.25">
      <c r="A994" s="2">
        <v>26106613705284</v>
      </c>
      <c r="B994" s="2">
        <v>753</v>
      </c>
      <c r="C994" s="3" t="s">
        <v>358</v>
      </c>
      <c r="D994" s="3" t="s">
        <v>2922</v>
      </c>
      <c r="E994" s="3" t="s">
        <v>15</v>
      </c>
      <c r="F994" s="3" t="s">
        <v>16</v>
      </c>
      <c r="G994" s="3" t="s">
        <v>50</v>
      </c>
      <c r="H994" s="3" t="s">
        <v>2999</v>
      </c>
      <c r="I994" s="3" t="s">
        <v>2924</v>
      </c>
      <c r="J994" s="3" t="s">
        <v>34</v>
      </c>
      <c r="K994" s="3" t="s">
        <v>3000</v>
      </c>
      <c r="L994" s="3" t="s">
        <v>3001</v>
      </c>
      <c r="M994" s="3" t="s">
        <v>39</v>
      </c>
    </row>
    <row r="995" spans="1:13" x14ac:dyDescent="0.25">
      <c r="A995" s="2">
        <v>26106613705333</v>
      </c>
      <c r="B995" s="2">
        <v>811</v>
      </c>
      <c r="C995" s="3" t="s">
        <v>40</v>
      </c>
      <c r="D995" s="3" t="s">
        <v>2922</v>
      </c>
      <c r="E995" s="3" t="s">
        <v>15</v>
      </c>
      <c r="F995" s="3" t="s">
        <v>16</v>
      </c>
      <c r="G995" s="3" t="s">
        <v>50</v>
      </c>
      <c r="H995" s="3" t="s">
        <v>3002</v>
      </c>
      <c r="I995" s="3" t="s">
        <v>2924</v>
      </c>
      <c r="J995" s="3" t="s">
        <v>34</v>
      </c>
      <c r="K995" s="3" t="s">
        <v>3003</v>
      </c>
      <c r="L995" s="3" t="s">
        <v>3004</v>
      </c>
      <c r="M995" s="3" t="s">
        <v>39</v>
      </c>
    </row>
    <row r="996" spans="1:13" x14ac:dyDescent="0.25">
      <c r="A996" s="2">
        <v>26106613705361</v>
      </c>
      <c r="B996" s="2">
        <v>968</v>
      </c>
      <c r="C996" s="3" t="s">
        <v>332</v>
      </c>
      <c r="D996" s="3" t="s">
        <v>2922</v>
      </c>
      <c r="E996" s="3" t="s">
        <v>15</v>
      </c>
      <c r="F996" s="3" t="s">
        <v>16</v>
      </c>
      <c r="G996" s="3" t="s">
        <v>50</v>
      </c>
      <c r="H996" s="3" t="s">
        <v>3005</v>
      </c>
      <c r="I996" s="3" t="s">
        <v>2924</v>
      </c>
      <c r="J996" s="3" t="s">
        <v>34</v>
      </c>
      <c r="K996" s="3" t="s">
        <v>3006</v>
      </c>
      <c r="L996" s="3" t="s">
        <v>3007</v>
      </c>
      <c r="M996" s="3" t="s">
        <v>39</v>
      </c>
    </row>
    <row r="997" spans="1:13" x14ac:dyDescent="0.25">
      <c r="A997" s="2">
        <v>26106613705380</v>
      </c>
      <c r="B997" s="2">
        <v>941</v>
      </c>
      <c r="C997" s="3" t="s">
        <v>335</v>
      </c>
      <c r="D997" s="3" t="s">
        <v>2922</v>
      </c>
      <c r="E997" s="3" t="s">
        <v>15</v>
      </c>
      <c r="F997" s="3" t="s">
        <v>16</v>
      </c>
      <c r="G997" s="3" t="s">
        <v>50</v>
      </c>
      <c r="H997" s="3" t="s">
        <v>3008</v>
      </c>
      <c r="I997" s="3" t="s">
        <v>2924</v>
      </c>
      <c r="J997" s="3" t="s">
        <v>34</v>
      </c>
      <c r="K997" s="3" t="s">
        <v>1517</v>
      </c>
      <c r="L997" s="3" t="s">
        <v>3009</v>
      </c>
      <c r="M997" s="3" t="s">
        <v>39</v>
      </c>
    </row>
    <row r="998" spans="1:13" x14ac:dyDescent="0.25">
      <c r="A998" s="2">
        <v>26106613705403</v>
      </c>
      <c r="B998" s="2">
        <v>937</v>
      </c>
      <c r="C998" s="3" t="s">
        <v>184</v>
      </c>
      <c r="D998" s="3" t="s">
        <v>2922</v>
      </c>
      <c r="E998" s="3" t="s">
        <v>15</v>
      </c>
      <c r="F998" s="3" t="s">
        <v>16</v>
      </c>
      <c r="G998" s="3" t="s">
        <v>50</v>
      </c>
      <c r="H998" s="3" t="s">
        <v>3010</v>
      </c>
      <c r="I998" s="3" t="s">
        <v>2924</v>
      </c>
      <c r="J998" s="3" t="s">
        <v>34</v>
      </c>
      <c r="K998" s="3" t="s">
        <v>3011</v>
      </c>
      <c r="L998" s="3" t="s">
        <v>3012</v>
      </c>
      <c r="M998" s="3" t="s">
        <v>39</v>
      </c>
    </row>
    <row r="999" spans="1:13" x14ac:dyDescent="0.25">
      <c r="A999" s="2">
        <v>26106613709213</v>
      </c>
      <c r="B999" s="2">
        <v>829</v>
      </c>
      <c r="C999" s="3" t="s">
        <v>83</v>
      </c>
      <c r="D999" s="3" t="s">
        <v>2922</v>
      </c>
      <c r="E999" s="3" t="s">
        <v>15</v>
      </c>
      <c r="F999" s="3" t="s">
        <v>16</v>
      </c>
      <c r="G999" s="3" t="s">
        <v>245</v>
      </c>
      <c r="H999" s="3" t="s">
        <v>3013</v>
      </c>
      <c r="I999" s="3" t="s">
        <v>2924</v>
      </c>
      <c r="J999" s="3" t="s">
        <v>60</v>
      </c>
      <c r="K999" s="3" t="s">
        <v>3014</v>
      </c>
      <c r="L999" s="3" t="s">
        <v>3015</v>
      </c>
      <c r="M999" s="3" t="s">
        <v>39</v>
      </c>
    </row>
    <row r="1000" spans="1:13" x14ac:dyDescent="0.25">
      <c r="A1000" s="2">
        <v>26106613709296</v>
      </c>
      <c r="B1000" s="2">
        <v>885</v>
      </c>
      <c r="C1000" s="3" t="s">
        <v>295</v>
      </c>
      <c r="D1000" s="3" t="s">
        <v>2922</v>
      </c>
      <c r="E1000" s="3" t="s">
        <v>15</v>
      </c>
      <c r="F1000" s="3" t="s">
        <v>16</v>
      </c>
      <c r="G1000" s="3" t="s">
        <v>245</v>
      </c>
      <c r="H1000" s="3" t="s">
        <v>3016</v>
      </c>
      <c r="I1000" s="3" t="s">
        <v>2924</v>
      </c>
      <c r="J1000" s="3" t="s">
        <v>60</v>
      </c>
      <c r="K1000" s="3" t="s">
        <v>3017</v>
      </c>
      <c r="L1000" s="3" t="s">
        <v>3018</v>
      </c>
      <c r="M1000" s="3" t="s">
        <v>39</v>
      </c>
    </row>
    <row r="1001" spans="1:13" x14ac:dyDescent="0.25">
      <c r="A1001" s="2">
        <v>26106613737396</v>
      </c>
      <c r="B1001" s="2">
        <v>120</v>
      </c>
      <c r="C1001" s="3" t="s">
        <v>159</v>
      </c>
      <c r="D1001" s="3" t="s">
        <v>2922</v>
      </c>
      <c r="E1001" s="3" t="s">
        <v>15</v>
      </c>
      <c r="F1001" s="3" t="s">
        <v>16</v>
      </c>
      <c r="G1001" s="3" t="s">
        <v>223</v>
      </c>
      <c r="H1001" s="3" t="s">
        <v>3019</v>
      </c>
      <c r="I1001" s="3" t="s">
        <v>2924</v>
      </c>
      <c r="J1001" s="3" t="s">
        <v>57</v>
      </c>
      <c r="K1001" s="3" t="s">
        <v>3020</v>
      </c>
      <c r="L1001" s="3" t="s">
        <v>3021</v>
      </c>
      <c r="M1001" s="3" t="s">
        <v>39</v>
      </c>
    </row>
    <row r="1002" spans="1:13" x14ac:dyDescent="0.25">
      <c r="A1002" s="2">
        <v>26106613737571</v>
      </c>
      <c r="B1002" s="2">
        <v>124</v>
      </c>
      <c r="C1002" s="3" t="s">
        <v>60</v>
      </c>
      <c r="D1002" s="3" t="s">
        <v>2922</v>
      </c>
      <c r="E1002" s="3" t="s">
        <v>15</v>
      </c>
      <c r="F1002" s="3" t="s">
        <v>16</v>
      </c>
      <c r="G1002" s="3" t="s">
        <v>223</v>
      </c>
      <c r="H1002" s="3" t="s">
        <v>3022</v>
      </c>
      <c r="I1002" s="3" t="s">
        <v>2924</v>
      </c>
      <c r="J1002" s="3" t="s">
        <v>57</v>
      </c>
      <c r="K1002" s="3" t="s">
        <v>3023</v>
      </c>
      <c r="L1002" s="3" t="s">
        <v>3024</v>
      </c>
      <c r="M1002" s="3" t="s">
        <v>39</v>
      </c>
    </row>
    <row r="1003" spans="1:13" x14ac:dyDescent="0.25">
      <c r="A1003" s="2">
        <v>26106613737625</v>
      </c>
      <c r="B1003" s="2">
        <v>125</v>
      </c>
      <c r="C1003" s="3" t="s">
        <v>60</v>
      </c>
      <c r="D1003" s="3" t="s">
        <v>2922</v>
      </c>
      <c r="E1003" s="3" t="s">
        <v>15</v>
      </c>
      <c r="F1003" s="3" t="s">
        <v>16</v>
      </c>
      <c r="G1003" s="3" t="s">
        <v>223</v>
      </c>
      <c r="H1003" s="3" t="s">
        <v>3025</v>
      </c>
      <c r="I1003" s="3" t="s">
        <v>2924</v>
      </c>
      <c r="J1003" s="3" t="s">
        <v>57</v>
      </c>
      <c r="K1003" s="3" t="s">
        <v>3026</v>
      </c>
      <c r="L1003" s="3" t="s">
        <v>3027</v>
      </c>
      <c r="M1003" s="3" t="s">
        <v>39</v>
      </c>
    </row>
    <row r="1004" spans="1:13" x14ac:dyDescent="0.25">
      <c r="A1004" s="2">
        <v>26106613737690</v>
      </c>
      <c r="B1004" s="2">
        <v>126</v>
      </c>
      <c r="C1004" s="3" t="s">
        <v>60</v>
      </c>
      <c r="D1004" s="3" t="s">
        <v>2922</v>
      </c>
      <c r="E1004" s="3" t="s">
        <v>15</v>
      </c>
      <c r="F1004" s="3" t="s">
        <v>16</v>
      </c>
      <c r="G1004" s="3" t="s">
        <v>223</v>
      </c>
      <c r="H1004" s="3" t="s">
        <v>3028</v>
      </c>
      <c r="I1004" s="3" t="s">
        <v>2924</v>
      </c>
      <c r="J1004" s="3" t="s">
        <v>57</v>
      </c>
      <c r="K1004" s="3" t="s">
        <v>3029</v>
      </c>
      <c r="L1004" s="3" t="s">
        <v>3030</v>
      </c>
      <c r="M1004" s="3" t="s">
        <v>39</v>
      </c>
    </row>
    <row r="1005" spans="1:13" x14ac:dyDescent="0.25">
      <c r="A1005" s="2">
        <v>26106613737738</v>
      </c>
      <c r="B1005" s="2">
        <v>127</v>
      </c>
      <c r="C1005" s="3" t="s">
        <v>77</v>
      </c>
      <c r="D1005" s="3" t="s">
        <v>2922</v>
      </c>
      <c r="E1005" s="3" t="s">
        <v>15</v>
      </c>
      <c r="F1005" s="3" t="s">
        <v>16</v>
      </c>
      <c r="G1005" s="3" t="s">
        <v>223</v>
      </c>
      <c r="H1005" s="3" t="s">
        <v>3031</v>
      </c>
      <c r="I1005" s="3" t="s">
        <v>2924</v>
      </c>
      <c r="J1005" s="3" t="s">
        <v>57</v>
      </c>
      <c r="K1005" s="3" t="s">
        <v>3032</v>
      </c>
      <c r="L1005" s="3" t="s">
        <v>3033</v>
      </c>
      <c r="M1005" s="3" t="s">
        <v>39</v>
      </c>
    </row>
    <row r="1006" spans="1:13" x14ac:dyDescent="0.25">
      <c r="A1006" s="2">
        <v>26106613738053</v>
      </c>
      <c r="B1006" s="2">
        <v>1073</v>
      </c>
      <c r="C1006" s="3" t="s">
        <v>44</v>
      </c>
      <c r="D1006" s="3" t="s">
        <v>2922</v>
      </c>
      <c r="E1006" s="3" t="s">
        <v>15</v>
      </c>
      <c r="F1006" s="3" t="s">
        <v>16</v>
      </c>
      <c r="G1006" s="3" t="s">
        <v>223</v>
      </c>
      <c r="H1006" s="3" t="s">
        <v>3034</v>
      </c>
      <c r="I1006" s="3" t="s">
        <v>2924</v>
      </c>
      <c r="J1006" s="3" t="s">
        <v>57</v>
      </c>
      <c r="K1006" s="3" t="s">
        <v>3035</v>
      </c>
      <c r="L1006" s="3" t="s">
        <v>3036</v>
      </c>
      <c r="M1006" s="3" t="s">
        <v>39</v>
      </c>
    </row>
    <row r="1007" spans="1:13" x14ac:dyDescent="0.25">
      <c r="A1007" s="2">
        <v>26106613738260</v>
      </c>
      <c r="B1007" s="2">
        <v>926</v>
      </c>
      <c r="C1007" s="3" t="s">
        <v>184</v>
      </c>
      <c r="D1007" s="3" t="s">
        <v>2922</v>
      </c>
      <c r="E1007" s="3" t="s">
        <v>15</v>
      </c>
      <c r="F1007" s="3" t="s">
        <v>16</v>
      </c>
      <c r="G1007" s="3" t="s">
        <v>223</v>
      </c>
      <c r="H1007" s="3" t="s">
        <v>3037</v>
      </c>
      <c r="I1007" s="3" t="s">
        <v>2924</v>
      </c>
      <c r="J1007" s="3" t="s">
        <v>57</v>
      </c>
      <c r="K1007" s="3" t="s">
        <v>3038</v>
      </c>
      <c r="L1007" s="3" t="s">
        <v>3039</v>
      </c>
      <c r="M1007" s="3" t="s">
        <v>39</v>
      </c>
    </row>
    <row r="1008" spans="1:13" x14ac:dyDescent="0.25">
      <c r="A1008" s="2">
        <v>26106613738318</v>
      </c>
      <c r="B1008" s="2">
        <v>1015</v>
      </c>
      <c r="C1008" s="3" t="s">
        <v>159</v>
      </c>
      <c r="D1008" s="3" t="s">
        <v>2922</v>
      </c>
      <c r="E1008" s="3" t="s">
        <v>15</v>
      </c>
      <c r="F1008" s="3" t="s">
        <v>16</v>
      </c>
      <c r="G1008" s="3" t="s">
        <v>223</v>
      </c>
      <c r="H1008" s="3" t="s">
        <v>3040</v>
      </c>
      <c r="I1008" s="3" t="s">
        <v>2924</v>
      </c>
      <c r="J1008" s="3" t="s">
        <v>57</v>
      </c>
      <c r="K1008" s="3" t="s">
        <v>3041</v>
      </c>
      <c r="L1008" s="3" t="s">
        <v>3042</v>
      </c>
      <c r="M1008" s="3" t="s">
        <v>39</v>
      </c>
    </row>
    <row r="1009" spans="1:13" x14ac:dyDescent="0.25">
      <c r="A1009" s="2">
        <v>26106613738377</v>
      </c>
      <c r="B1009" s="2">
        <v>988</v>
      </c>
      <c r="C1009" s="3" t="s">
        <v>329</v>
      </c>
      <c r="D1009" s="3" t="s">
        <v>2922</v>
      </c>
      <c r="E1009" s="3" t="s">
        <v>15</v>
      </c>
      <c r="F1009" s="3" t="s">
        <v>16</v>
      </c>
      <c r="G1009" s="3" t="s">
        <v>223</v>
      </c>
      <c r="H1009" s="3" t="s">
        <v>3043</v>
      </c>
      <c r="I1009" s="3" t="s">
        <v>2924</v>
      </c>
      <c r="J1009" s="3" t="s">
        <v>57</v>
      </c>
      <c r="K1009" s="3" t="s">
        <v>596</v>
      </c>
      <c r="L1009" s="3" t="s">
        <v>3044</v>
      </c>
      <c r="M1009" s="3" t="s">
        <v>39</v>
      </c>
    </row>
    <row r="1010" spans="1:13" x14ac:dyDescent="0.25">
      <c r="A1010" s="2">
        <v>26106613738639</v>
      </c>
      <c r="B1010" s="2">
        <v>869</v>
      </c>
      <c r="C1010" s="3" t="s">
        <v>295</v>
      </c>
      <c r="D1010" s="3" t="s">
        <v>2922</v>
      </c>
      <c r="E1010" s="3" t="s">
        <v>15</v>
      </c>
      <c r="F1010" s="3" t="s">
        <v>16</v>
      </c>
      <c r="G1010" s="3" t="s">
        <v>223</v>
      </c>
      <c r="H1010" s="3" t="s">
        <v>3045</v>
      </c>
      <c r="I1010" s="3" t="s">
        <v>2924</v>
      </c>
      <c r="J1010" s="3" t="s">
        <v>57</v>
      </c>
      <c r="K1010" s="3" t="s">
        <v>3046</v>
      </c>
      <c r="L1010" s="3" t="s">
        <v>3047</v>
      </c>
      <c r="M1010" s="3" t="s">
        <v>39</v>
      </c>
    </row>
    <row r="1011" spans="1:13" x14ac:dyDescent="0.25">
      <c r="A1011" s="2">
        <v>26106613738727</v>
      </c>
      <c r="B1011" s="2">
        <v>1038</v>
      </c>
      <c r="C1011" s="3" t="s">
        <v>24</v>
      </c>
      <c r="D1011" s="3" t="s">
        <v>2922</v>
      </c>
      <c r="E1011" s="3" t="s">
        <v>15</v>
      </c>
      <c r="F1011" s="3" t="s">
        <v>16</v>
      </c>
      <c r="G1011" s="3" t="s">
        <v>223</v>
      </c>
      <c r="H1011" s="3" t="s">
        <v>3048</v>
      </c>
      <c r="I1011" s="3" t="s">
        <v>2924</v>
      </c>
      <c r="J1011" s="3" t="s">
        <v>57</v>
      </c>
      <c r="K1011" s="3" t="s">
        <v>3049</v>
      </c>
      <c r="L1011" s="3" t="s">
        <v>3050</v>
      </c>
      <c r="M1011" s="3" t="s">
        <v>39</v>
      </c>
    </row>
    <row r="1012" spans="1:13" x14ac:dyDescent="0.25">
      <c r="A1012" s="2">
        <v>26106613739028</v>
      </c>
      <c r="B1012" s="2">
        <v>784</v>
      </c>
      <c r="C1012" s="3" t="s">
        <v>743</v>
      </c>
      <c r="D1012" s="3" t="s">
        <v>2922</v>
      </c>
      <c r="E1012" s="3" t="s">
        <v>15</v>
      </c>
      <c r="F1012" s="3" t="s">
        <v>16</v>
      </c>
      <c r="G1012" s="3" t="s">
        <v>223</v>
      </c>
      <c r="H1012" s="3" t="s">
        <v>3051</v>
      </c>
      <c r="I1012" s="3" t="s">
        <v>2924</v>
      </c>
      <c r="J1012" s="3" t="s">
        <v>169</v>
      </c>
      <c r="K1012" s="3" t="s">
        <v>3052</v>
      </c>
      <c r="L1012" s="3" t="s">
        <v>3053</v>
      </c>
      <c r="M1012" s="3" t="s">
        <v>3054</v>
      </c>
    </row>
    <row r="1013" spans="1:13" x14ac:dyDescent="0.25">
      <c r="A1013" s="2">
        <v>26106613739028</v>
      </c>
      <c r="B1013" s="2">
        <v>784</v>
      </c>
      <c r="C1013" s="3" t="s">
        <v>743</v>
      </c>
      <c r="D1013" s="3" t="s">
        <v>2922</v>
      </c>
      <c r="E1013" s="3" t="s">
        <v>15</v>
      </c>
      <c r="F1013" s="3" t="s">
        <v>16</v>
      </c>
      <c r="G1013" s="3" t="s">
        <v>223</v>
      </c>
      <c r="H1013" s="3" t="s">
        <v>3051</v>
      </c>
      <c r="I1013" s="3" t="s">
        <v>2924</v>
      </c>
      <c r="J1013" s="3" t="s">
        <v>169</v>
      </c>
      <c r="K1013" s="3" t="s">
        <v>3052</v>
      </c>
      <c r="L1013" s="3" t="s">
        <v>3055</v>
      </c>
      <c r="M1013" s="3" t="s">
        <v>39</v>
      </c>
    </row>
    <row r="1014" spans="1:13" x14ac:dyDescent="0.25">
      <c r="A1014" s="2">
        <v>26106613739481</v>
      </c>
      <c r="B1014" s="2">
        <v>958</v>
      </c>
      <c r="C1014" s="3" t="s">
        <v>64</v>
      </c>
      <c r="D1014" s="3" t="s">
        <v>2922</v>
      </c>
      <c r="E1014" s="3" t="s">
        <v>15</v>
      </c>
      <c r="F1014" s="3" t="s">
        <v>16</v>
      </c>
      <c r="G1014" s="3" t="s">
        <v>223</v>
      </c>
      <c r="H1014" s="3" t="s">
        <v>3056</v>
      </c>
      <c r="I1014" s="3" t="s">
        <v>2924</v>
      </c>
      <c r="J1014" s="3" t="s">
        <v>57</v>
      </c>
      <c r="K1014" s="3" t="s">
        <v>3057</v>
      </c>
      <c r="L1014" s="3" t="s">
        <v>3058</v>
      </c>
      <c r="M1014" s="3" t="s">
        <v>39</v>
      </c>
    </row>
    <row r="1015" spans="1:13" x14ac:dyDescent="0.25">
      <c r="A1015" s="2">
        <v>26106613741424</v>
      </c>
      <c r="B1015" s="2">
        <v>1045</v>
      </c>
      <c r="C1015" s="3" t="s">
        <v>24</v>
      </c>
      <c r="D1015" s="3" t="s">
        <v>2922</v>
      </c>
      <c r="E1015" s="3" t="s">
        <v>15</v>
      </c>
      <c r="F1015" s="3" t="s">
        <v>16</v>
      </c>
      <c r="G1015" s="3" t="s">
        <v>99</v>
      </c>
      <c r="H1015" s="3" t="s">
        <v>3059</v>
      </c>
      <c r="I1015" s="3" t="s">
        <v>2924</v>
      </c>
      <c r="J1015" s="3" t="s">
        <v>169</v>
      </c>
      <c r="K1015" s="3" t="s">
        <v>3060</v>
      </c>
      <c r="L1015" s="3" t="s">
        <v>3061</v>
      </c>
      <c r="M1015" s="3" t="s">
        <v>39</v>
      </c>
    </row>
    <row r="1016" spans="1:13" x14ac:dyDescent="0.25">
      <c r="A1016" s="2">
        <v>26106613741473</v>
      </c>
      <c r="B1016" s="2">
        <v>1056</v>
      </c>
      <c r="C1016" s="3" t="s">
        <v>142</v>
      </c>
      <c r="D1016" s="3" t="s">
        <v>2922</v>
      </c>
      <c r="E1016" s="3" t="s">
        <v>15</v>
      </c>
      <c r="F1016" s="3" t="s">
        <v>16</v>
      </c>
      <c r="G1016" s="3" t="s">
        <v>99</v>
      </c>
      <c r="H1016" s="3" t="s">
        <v>3062</v>
      </c>
      <c r="I1016" s="3" t="s">
        <v>2924</v>
      </c>
      <c r="J1016" s="3" t="s">
        <v>169</v>
      </c>
      <c r="K1016" s="3" t="s">
        <v>3063</v>
      </c>
      <c r="L1016" s="3" t="s">
        <v>3064</v>
      </c>
      <c r="M1016" s="3" t="s">
        <v>39</v>
      </c>
    </row>
    <row r="1017" spans="1:13" x14ac:dyDescent="0.25">
      <c r="A1017" s="2">
        <v>26106613741522</v>
      </c>
      <c r="B1017" s="2">
        <v>1035</v>
      </c>
      <c r="C1017" s="3" t="s">
        <v>24</v>
      </c>
      <c r="D1017" s="3" t="s">
        <v>2922</v>
      </c>
      <c r="E1017" s="3" t="s">
        <v>15</v>
      </c>
      <c r="F1017" s="3" t="s">
        <v>16</v>
      </c>
      <c r="G1017" s="3" t="s">
        <v>99</v>
      </c>
      <c r="H1017" s="3" t="s">
        <v>3065</v>
      </c>
      <c r="I1017" s="3" t="s">
        <v>2924</v>
      </c>
      <c r="J1017" s="3" t="s">
        <v>169</v>
      </c>
      <c r="K1017" s="3" t="s">
        <v>3066</v>
      </c>
      <c r="L1017" s="3" t="s">
        <v>3067</v>
      </c>
      <c r="M1017" s="3" t="s">
        <v>39</v>
      </c>
    </row>
    <row r="1018" spans="1:13" x14ac:dyDescent="0.25">
      <c r="A1018" s="2">
        <v>26106613741609</v>
      </c>
      <c r="B1018" s="2">
        <v>1084</v>
      </c>
      <c r="C1018" s="3" t="s">
        <v>94</v>
      </c>
      <c r="D1018" s="3" t="s">
        <v>2922</v>
      </c>
      <c r="E1018" s="3" t="s">
        <v>15</v>
      </c>
      <c r="F1018" s="3" t="s">
        <v>16</v>
      </c>
      <c r="G1018" s="3" t="s">
        <v>99</v>
      </c>
      <c r="H1018" s="3" t="s">
        <v>3068</v>
      </c>
      <c r="I1018" s="3" t="s">
        <v>2924</v>
      </c>
      <c r="J1018" s="3" t="s">
        <v>169</v>
      </c>
      <c r="K1018" s="3" t="s">
        <v>3069</v>
      </c>
      <c r="L1018" s="3" t="s">
        <v>3070</v>
      </c>
      <c r="M1018" s="3" t="s">
        <v>39</v>
      </c>
    </row>
    <row r="1019" spans="1:13" x14ac:dyDescent="0.25">
      <c r="A1019" s="2">
        <v>26106613741721</v>
      </c>
      <c r="B1019" s="2">
        <v>1060</v>
      </c>
      <c r="C1019" s="3" t="s">
        <v>142</v>
      </c>
      <c r="D1019" s="3" t="s">
        <v>2922</v>
      </c>
      <c r="E1019" s="3" t="s">
        <v>15</v>
      </c>
      <c r="F1019" s="3" t="s">
        <v>16</v>
      </c>
      <c r="G1019" s="3" t="s">
        <v>99</v>
      </c>
      <c r="H1019" s="3" t="s">
        <v>3071</v>
      </c>
      <c r="I1019" s="3" t="s">
        <v>2924</v>
      </c>
      <c r="J1019" s="3" t="s">
        <v>169</v>
      </c>
      <c r="K1019" s="3" t="s">
        <v>3072</v>
      </c>
      <c r="L1019" s="3" t="s">
        <v>3073</v>
      </c>
      <c r="M1019" s="3" t="s">
        <v>39</v>
      </c>
    </row>
    <row r="1020" spans="1:13" x14ac:dyDescent="0.25">
      <c r="A1020" s="2">
        <v>26106613741776</v>
      </c>
      <c r="B1020" s="2">
        <v>965</v>
      </c>
      <c r="C1020" s="3" t="s">
        <v>332</v>
      </c>
      <c r="D1020" s="3" t="s">
        <v>2922</v>
      </c>
      <c r="E1020" s="3" t="s">
        <v>15</v>
      </c>
      <c r="F1020" s="3" t="s">
        <v>16</v>
      </c>
      <c r="G1020" s="3" t="s">
        <v>99</v>
      </c>
      <c r="H1020" s="3" t="s">
        <v>3074</v>
      </c>
      <c r="I1020" s="3" t="s">
        <v>2924</v>
      </c>
      <c r="J1020" s="3" t="s">
        <v>169</v>
      </c>
      <c r="K1020" s="3" t="s">
        <v>3075</v>
      </c>
      <c r="L1020" s="3" t="s">
        <v>3076</v>
      </c>
      <c r="M1020" s="3" t="s">
        <v>39</v>
      </c>
    </row>
    <row r="1021" spans="1:13" x14ac:dyDescent="0.25">
      <c r="A1021" s="2">
        <v>26106613741810</v>
      </c>
      <c r="B1021" s="2">
        <v>1077</v>
      </c>
      <c r="C1021" s="3" t="s">
        <v>44</v>
      </c>
      <c r="D1021" s="3" t="s">
        <v>2922</v>
      </c>
      <c r="E1021" s="3" t="s">
        <v>15</v>
      </c>
      <c r="F1021" s="3" t="s">
        <v>16</v>
      </c>
      <c r="G1021" s="3" t="s">
        <v>99</v>
      </c>
      <c r="H1021" s="3" t="s">
        <v>3077</v>
      </c>
      <c r="I1021" s="3" t="s">
        <v>2924</v>
      </c>
      <c r="J1021" s="3" t="s">
        <v>169</v>
      </c>
      <c r="K1021" s="3" t="s">
        <v>3078</v>
      </c>
      <c r="L1021" s="3" t="s">
        <v>3079</v>
      </c>
      <c r="M1021" s="3" t="s">
        <v>39</v>
      </c>
    </row>
    <row r="1022" spans="1:13" x14ac:dyDescent="0.25">
      <c r="A1022" s="2">
        <v>26106613741855</v>
      </c>
      <c r="B1022" s="2">
        <v>1090</v>
      </c>
      <c r="C1022" s="3" t="s">
        <v>94</v>
      </c>
      <c r="D1022" s="3" t="s">
        <v>2922</v>
      </c>
      <c r="E1022" s="3" t="s">
        <v>15</v>
      </c>
      <c r="F1022" s="3" t="s">
        <v>16</v>
      </c>
      <c r="G1022" s="3" t="s">
        <v>99</v>
      </c>
      <c r="H1022" s="3" t="s">
        <v>3080</v>
      </c>
      <c r="I1022" s="3" t="s">
        <v>2924</v>
      </c>
      <c r="J1022" s="3" t="s">
        <v>169</v>
      </c>
      <c r="K1022" s="3" t="s">
        <v>3081</v>
      </c>
      <c r="L1022" s="3" t="s">
        <v>3082</v>
      </c>
      <c r="M1022" s="3" t="s">
        <v>39</v>
      </c>
    </row>
    <row r="1023" spans="1:13" x14ac:dyDescent="0.25">
      <c r="A1023" s="2">
        <v>26106613741884</v>
      </c>
      <c r="B1023" s="2">
        <v>982</v>
      </c>
      <c r="C1023" s="3" t="s">
        <v>329</v>
      </c>
      <c r="D1023" s="3" t="s">
        <v>2922</v>
      </c>
      <c r="E1023" s="3" t="s">
        <v>15</v>
      </c>
      <c r="F1023" s="3" t="s">
        <v>16</v>
      </c>
      <c r="G1023" s="3" t="s">
        <v>99</v>
      </c>
      <c r="H1023" s="3" t="s">
        <v>3083</v>
      </c>
      <c r="I1023" s="3" t="s">
        <v>2924</v>
      </c>
      <c r="J1023" s="3" t="s">
        <v>169</v>
      </c>
      <c r="K1023" s="3" t="s">
        <v>3084</v>
      </c>
      <c r="L1023" s="3" t="s">
        <v>3085</v>
      </c>
      <c r="M1023" s="3" t="s">
        <v>39</v>
      </c>
    </row>
    <row r="1024" spans="1:13" x14ac:dyDescent="0.25">
      <c r="A1024" s="2">
        <v>26106613741974</v>
      </c>
      <c r="B1024" s="2">
        <v>1064</v>
      </c>
      <c r="C1024" s="3" t="s">
        <v>44</v>
      </c>
      <c r="D1024" s="3" t="s">
        <v>2922</v>
      </c>
      <c r="E1024" s="3" t="s">
        <v>15</v>
      </c>
      <c r="F1024" s="3" t="s">
        <v>16</v>
      </c>
      <c r="G1024" s="3" t="s">
        <v>99</v>
      </c>
      <c r="H1024" s="3" t="s">
        <v>3086</v>
      </c>
      <c r="I1024" s="3" t="s">
        <v>2924</v>
      </c>
      <c r="J1024" s="3" t="s">
        <v>169</v>
      </c>
      <c r="K1024" s="3" t="s">
        <v>3087</v>
      </c>
      <c r="L1024" s="3" t="s">
        <v>3088</v>
      </c>
      <c r="M1024" s="3" t="s">
        <v>39</v>
      </c>
    </row>
    <row r="1025" spans="1:13" x14ac:dyDescent="0.25">
      <c r="A1025" s="2">
        <v>26106613742036</v>
      </c>
      <c r="B1025" s="2">
        <v>1041</v>
      </c>
      <c r="C1025" s="3" t="s">
        <v>24</v>
      </c>
      <c r="D1025" s="3" t="s">
        <v>2922</v>
      </c>
      <c r="E1025" s="3" t="s">
        <v>15</v>
      </c>
      <c r="F1025" s="3" t="s">
        <v>16</v>
      </c>
      <c r="G1025" s="3" t="s">
        <v>99</v>
      </c>
      <c r="H1025" s="3" t="s">
        <v>3089</v>
      </c>
      <c r="I1025" s="3" t="s">
        <v>2924</v>
      </c>
      <c r="J1025" s="3" t="s">
        <v>169</v>
      </c>
      <c r="K1025" s="3" t="s">
        <v>3090</v>
      </c>
      <c r="L1025" s="3" t="s">
        <v>3091</v>
      </c>
      <c r="M1025" s="3" t="s">
        <v>39</v>
      </c>
    </row>
    <row r="1026" spans="1:13" x14ac:dyDescent="0.25">
      <c r="A1026" s="2">
        <v>26106613742095</v>
      </c>
      <c r="B1026" s="2">
        <v>923</v>
      </c>
      <c r="C1026" s="3" t="s">
        <v>108</v>
      </c>
      <c r="D1026" s="3" t="s">
        <v>2922</v>
      </c>
      <c r="E1026" s="3" t="s">
        <v>15</v>
      </c>
      <c r="F1026" s="3" t="s">
        <v>16</v>
      </c>
      <c r="G1026" s="3" t="s">
        <v>99</v>
      </c>
      <c r="H1026" s="3" t="s">
        <v>3092</v>
      </c>
      <c r="I1026" s="3" t="s">
        <v>2924</v>
      </c>
      <c r="J1026" s="3" t="s">
        <v>169</v>
      </c>
      <c r="K1026" s="3" t="s">
        <v>3093</v>
      </c>
      <c r="L1026" s="3" t="s">
        <v>74</v>
      </c>
      <c r="M1026" s="3" t="s">
        <v>39</v>
      </c>
    </row>
    <row r="1027" spans="1:13" x14ac:dyDescent="0.25">
      <c r="A1027" s="2">
        <v>26106613745839</v>
      </c>
      <c r="B1027" s="2">
        <v>1050</v>
      </c>
      <c r="C1027" s="3" t="s">
        <v>142</v>
      </c>
      <c r="D1027" s="3" t="s">
        <v>2922</v>
      </c>
      <c r="E1027" s="3" t="s">
        <v>15</v>
      </c>
      <c r="F1027" s="3" t="s">
        <v>16</v>
      </c>
      <c r="G1027" s="3" t="s">
        <v>99</v>
      </c>
      <c r="H1027" s="3" t="s">
        <v>3094</v>
      </c>
      <c r="I1027" s="3" t="s">
        <v>2924</v>
      </c>
      <c r="J1027" s="3" t="s">
        <v>223</v>
      </c>
      <c r="K1027" s="3" t="s">
        <v>3095</v>
      </c>
      <c r="L1027" s="3" t="s">
        <v>3096</v>
      </c>
      <c r="M1027" s="3" t="s">
        <v>39</v>
      </c>
    </row>
    <row r="1028" spans="1:13" x14ac:dyDescent="0.25">
      <c r="A1028" s="2">
        <v>26106613745939</v>
      </c>
      <c r="B1028" s="2">
        <v>915</v>
      </c>
      <c r="C1028" s="3" t="s">
        <v>108</v>
      </c>
      <c r="D1028" s="3" t="s">
        <v>2922</v>
      </c>
      <c r="E1028" s="3" t="s">
        <v>15</v>
      </c>
      <c r="F1028" s="3" t="s">
        <v>16</v>
      </c>
      <c r="G1028" s="3" t="s">
        <v>99</v>
      </c>
      <c r="H1028" s="3" t="s">
        <v>3097</v>
      </c>
      <c r="I1028" s="3" t="s">
        <v>2924</v>
      </c>
      <c r="J1028" s="3" t="s">
        <v>223</v>
      </c>
      <c r="K1028" s="3" t="s">
        <v>3098</v>
      </c>
      <c r="L1028" s="3" t="s">
        <v>74</v>
      </c>
      <c r="M1028" s="3" t="s">
        <v>39</v>
      </c>
    </row>
    <row r="1029" spans="1:13" x14ac:dyDescent="0.25">
      <c r="A1029" s="2">
        <v>26106613745963</v>
      </c>
      <c r="B1029" s="2">
        <v>1088</v>
      </c>
      <c r="C1029" s="3" t="s">
        <v>94</v>
      </c>
      <c r="D1029" s="3" t="s">
        <v>2922</v>
      </c>
      <c r="E1029" s="3" t="s">
        <v>15</v>
      </c>
      <c r="F1029" s="3" t="s">
        <v>16</v>
      </c>
      <c r="G1029" s="3" t="s">
        <v>99</v>
      </c>
      <c r="H1029" s="3" t="s">
        <v>3099</v>
      </c>
      <c r="I1029" s="3" t="s">
        <v>2924</v>
      </c>
      <c r="J1029" s="3" t="s">
        <v>223</v>
      </c>
      <c r="K1029" s="3" t="s">
        <v>3100</v>
      </c>
      <c r="L1029" s="3" t="s">
        <v>3101</v>
      </c>
      <c r="M1029" s="3" t="s">
        <v>39</v>
      </c>
    </row>
    <row r="1030" spans="1:13" x14ac:dyDescent="0.25">
      <c r="A1030" s="2">
        <v>26106613745983</v>
      </c>
      <c r="B1030" s="2">
        <v>1076</v>
      </c>
      <c r="C1030" s="3" t="s">
        <v>44</v>
      </c>
      <c r="D1030" s="3" t="s">
        <v>2922</v>
      </c>
      <c r="E1030" s="3" t="s">
        <v>15</v>
      </c>
      <c r="F1030" s="3" t="s">
        <v>16</v>
      </c>
      <c r="G1030" s="3" t="s">
        <v>99</v>
      </c>
      <c r="H1030" s="3" t="s">
        <v>3102</v>
      </c>
      <c r="I1030" s="3" t="s">
        <v>2924</v>
      </c>
      <c r="J1030" s="3" t="s">
        <v>223</v>
      </c>
      <c r="K1030" s="3" t="s">
        <v>3103</v>
      </c>
      <c r="L1030" s="3" t="s">
        <v>3104</v>
      </c>
      <c r="M1030" s="3" t="s">
        <v>39</v>
      </c>
    </row>
    <row r="1031" spans="1:13" x14ac:dyDescent="0.25">
      <c r="A1031" s="2">
        <v>26106613746009</v>
      </c>
      <c r="B1031" s="2">
        <v>967</v>
      </c>
      <c r="C1031" s="3" t="s">
        <v>332</v>
      </c>
      <c r="D1031" s="3" t="s">
        <v>2922</v>
      </c>
      <c r="E1031" s="3" t="s">
        <v>15</v>
      </c>
      <c r="F1031" s="3" t="s">
        <v>16</v>
      </c>
      <c r="G1031" s="3" t="s">
        <v>96</v>
      </c>
      <c r="H1031" s="3" t="s">
        <v>3105</v>
      </c>
      <c r="I1031" s="3" t="s">
        <v>2924</v>
      </c>
      <c r="J1031" s="3" t="s">
        <v>96</v>
      </c>
      <c r="K1031" s="3" t="s">
        <v>3106</v>
      </c>
      <c r="L1031" s="3" t="s">
        <v>74</v>
      </c>
      <c r="M1031" s="3" t="s">
        <v>39</v>
      </c>
    </row>
    <row r="1032" spans="1:13" x14ac:dyDescent="0.25">
      <c r="A1032" s="2">
        <v>26106613746009</v>
      </c>
      <c r="B1032" s="2">
        <v>967</v>
      </c>
      <c r="C1032" s="3" t="s">
        <v>332</v>
      </c>
      <c r="D1032" s="3" t="s">
        <v>2922</v>
      </c>
      <c r="E1032" s="3" t="s">
        <v>15</v>
      </c>
      <c r="F1032" s="3" t="s">
        <v>16</v>
      </c>
      <c r="G1032" s="3" t="s">
        <v>99</v>
      </c>
      <c r="H1032" s="3" t="s">
        <v>3107</v>
      </c>
      <c r="I1032" s="3" t="s">
        <v>2924</v>
      </c>
      <c r="J1032" s="3" t="s">
        <v>96</v>
      </c>
      <c r="K1032" s="3" t="s">
        <v>3106</v>
      </c>
      <c r="L1032" s="3" t="s">
        <v>74</v>
      </c>
      <c r="M1032" s="3" t="s">
        <v>39</v>
      </c>
    </row>
    <row r="1033" spans="1:13" x14ac:dyDescent="0.25">
      <c r="A1033" s="2">
        <v>26106613747456</v>
      </c>
      <c r="B1033" s="2">
        <v>994</v>
      </c>
      <c r="C1033" s="3" t="s">
        <v>102</v>
      </c>
      <c r="D1033" s="3" t="s">
        <v>2922</v>
      </c>
      <c r="E1033" s="3" t="s">
        <v>15</v>
      </c>
      <c r="F1033" s="3" t="s">
        <v>16</v>
      </c>
      <c r="G1033" s="3" t="s">
        <v>182</v>
      </c>
      <c r="H1033" s="3" t="s">
        <v>3108</v>
      </c>
      <c r="I1033" s="3" t="s">
        <v>2924</v>
      </c>
      <c r="J1033" s="3" t="s">
        <v>99</v>
      </c>
      <c r="K1033" s="3" t="s">
        <v>3109</v>
      </c>
      <c r="L1033" s="3" t="s">
        <v>74</v>
      </c>
      <c r="M1033" s="3" t="s">
        <v>39</v>
      </c>
    </row>
    <row r="1034" spans="1:13" x14ac:dyDescent="0.25">
      <c r="A1034" s="2">
        <v>26106613747568</v>
      </c>
      <c r="B1034" s="2">
        <v>1010</v>
      </c>
      <c r="C1034" s="3" t="s">
        <v>159</v>
      </c>
      <c r="D1034" s="3" t="s">
        <v>2922</v>
      </c>
      <c r="E1034" s="3" t="s">
        <v>15</v>
      </c>
      <c r="F1034" s="3" t="s">
        <v>16</v>
      </c>
      <c r="G1034" s="3" t="s">
        <v>182</v>
      </c>
      <c r="H1034" s="3" t="s">
        <v>3110</v>
      </c>
      <c r="I1034" s="3" t="s">
        <v>2924</v>
      </c>
      <c r="J1034" s="3" t="s">
        <v>99</v>
      </c>
      <c r="K1034" s="3" t="s">
        <v>3111</v>
      </c>
      <c r="L1034" s="3" t="s">
        <v>3112</v>
      </c>
      <c r="M1034" s="3" t="s">
        <v>39</v>
      </c>
    </row>
    <row r="1035" spans="1:13" x14ac:dyDescent="0.25">
      <c r="A1035" s="2">
        <v>26106613747757</v>
      </c>
      <c r="B1035" s="2">
        <v>142</v>
      </c>
      <c r="C1035" s="3" t="s">
        <v>223</v>
      </c>
      <c r="D1035" s="3" t="s">
        <v>2922</v>
      </c>
      <c r="E1035" s="3" t="s">
        <v>15</v>
      </c>
      <c r="F1035" s="3" t="s">
        <v>16</v>
      </c>
      <c r="G1035" s="3" t="s">
        <v>182</v>
      </c>
      <c r="H1035" s="3" t="s">
        <v>3113</v>
      </c>
      <c r="I1035" s="3" t="s">
        <v>2924</v>
      </c>
      <c r="J1035" s="3" t="s">
        <v>99</v>
      </c>
      <c r="K1035" s="3" t="s">
        <v>3114</v>
      </c>
      <c r="L1035" s="3" t="s">
        <v>3115</v>
      </c>
      <c r="M1035" s="3" t="s">
        <v>39</v>
      </c>
    </row>
    <row r="1036" spans="1:13" x14ac:dyDescent="0.25">
      <c r="A1036" s="2">
        <v>26106613751913</v>
      </c>
      <c r="B1036" s="2">
        <v>1177</v>
      </c>
      <c r="C1036" s="3" t="s">
        <v>245</v>
      </c>
      <c r="D1036" s="3" t="s">
        <v>2922</v>
      </c>
      <c r="E1036" s="3" t="s">
        <v>15</v>
      </c>
      <c r="F1036" s="3" t="s">
        <v>16</v>
      </c>
      <c r="G1036" s="3" t="s">
        <v>186</v>
      </c>
      <c r="H1036" s="3" t="s">
        <v>3116</v>
      </c>
      <c r="I1036" s="3" t="s">
        <v>2924</v>
      </c>
      <c r="J1036" s="3" t="s">
        <v>182</v>
      </c>
      <c r="K1036" s="3" t="s">
        <v>3117</v>
      </c>
      <c r="L1036" s="3" t="s">
        <v>74</v>
      </c>
      <c r="M1036" s="3" t="s">
        <v>39</v>
      </c>
    </row>
    <row r="1037" spans="1:13" x14ac:dyDescent="0.25">
      <c r="A1037" s="2">
        <v>26106613752822</v>
      </c>
      <c r="B1037" s="2">
        <v>150</v>
      </c>
      <c r="C1037" s="3" t="s">
        <v>223</v>
      </c>
      <c r="D1037" s="3" t="s">
        <v>2922</v>
      </c>
      <c r="E1037" s="3" t="s">
        <v>15</v>
      </c>
      <c r="F1037" s="3" t="s">
        <v>16</v>
      </c>
      <c r="G1037" s="3" t="s">
        <v>186</v>
      </c>
      <c r="H1037" s="3" t="s">
        <v>3118</v>
      </c>
      <c r="I1037" s="3" t="s">
        <v>2924</v>
      </c>
      <c r="J1037" s="3" t="s">
        <v>182</v>
      </c>
      <c r="K1037" s="3" t="s">
        <v>3119</v>
      </c>
      <c r="L1037" s="3" t="s">
        <v>74</v>
      </c>
      <c r="M1037" s="3" t="s">
        <v>39</v>
      </c>
    </row>
    <row r="1038" spans="1:13" x14ac:dyDescent="0.25">
      <c r="A1038" s="2">
        <v>26106613752833</v>
      </c>
      <c r="B1038" s="2">
        <v>155</v>
      </c>
      <c r="C1038" s="3" t="s">
        <v>223</v>
      </c>
      <c r="D1038" s="3" t="s">
        <v>2922</v>
      </c>
      <c r="E1038" s="3" t="s">
        <v>15</v>
      </c>
      <c r="F1038" s="3" t="s">
        <v>16</v>
      </c>
      <c r="G1038" s="3" t="s">
        <v>186</v>
      </c>
      <c r="H1038" s="3" t="s">
        <v>3120</v>
      </c>
      <c r="I1038" s="3" t="s">
        <v>2924</v>
      </c>
      <c r="J1038" s="3" t="s">
        <v>182</v>
      </c>
      <c r="K1038" s="3" t="s">
        <v>3121</v>
      </c>
      <c r="L1038" s="3" t="s">
        <v>74</v>
      </c>
      <c r="M1038" s="3" t="s">
        <v>39</v>
      </c>
    </row>
    <row r="1039" spans="1:13" x14ac:dyDescent="0.25">
      <c r="A1039" s="2">
        <v>26106613752854</v>
      </c>
      <c r="B1039" s="2">
        <v>152</v>
      </c>
      <c r="C1039" s="3" t="s">
        <v>223</v>
      </c>
      <c r="D1039" s="3" t="s">
        <v>2922</v>
      </c>
      <c r="E1039" s="3" t="s">
        <v>15</v>
      </c>
      <c r="F1039" s="3" t="s">
        <v>16</v>
      </c>
      <c r="G1039" s="3" t="s">
        <v>186</v>
      </c>
      <c r="H1039" s="3" t="s">
        <v>3122</v>
      </c>
      <c r="I1039" s="3" t="s">
        <v>2924</v>
      </c>
      <c r="J1039" s="3" t="s">
        <v>182</v>
      </c>
      <c r="K1039" s="3" t="s">
        <v>3123</v>
      </c>
      <c r="L1039" s="3" t="s">
        <v>74</v>
      </c>
      <c r="M1039" s="3" t="s">
        <v>39</v>
      </c>
    </row>
    <row r="1040" spans="1:13" x14ac:dyDescent="0.25">
      <c r="A1040" s="2">
        <v>26106613752950</v>
      </c>
      <c r="B1040" s="2">
        <v>1196</v>
      </c>
      <c r="C1040" s="3" t="s">
        <v>52</v>
      </c>
      <c r="D1040" s="3" t="s">
        <v>2922</v>
      </c>
      <c r="E1040" s="3" t="s">
        <v>15</v>
      </c>
      <c r="F1040" s="3" t="s">
        <v>16</v>
      </c>
      <c r="G1040" s="3" t="s">
        <v>186</v>
      </c>
      <c r="H1040" s="3" t="s">
        <v>3124</v>
      </c>
      <c r="I1040" s="3" t="s">
        <v>2924</v>
      </c>
      <c r="J1040" s="3" t="s">
        <v>182</v>
      </c>
      <c r="K1040" s="3" t="s">
        <v>3125</v>
      </c>
      <c r="L1040" s="3" t="s">
        <v>74</v>
      </c>
      <c r="M1040" s="3" t="s">
        <v>39</v>
      </c>
    </row>
    <row r="1041" spans="1:13" x14ac:dyDescent="0.25">
      <c r="A1041" s="2">
        <v>26106613753020</v>
      </c>
      <c r="B1041" s="2">
        <v>1186</v>
      </c>
      <c r="C1041" s="3" t="s">
        <v>52</v>
      </c>
      <c r="D1041" s="3" t="s">
        <v>2922</v>
      </c>
      <c r="E1041" s="3" t="s">
        <v>15</v>
      </c>
      <c r="F1041" s="3" t="s">
        <v>16</v>
      </c>
      <c r="G1041" s="3" t="s">
        <v>186</v>
      </c>
      <c r="H1041" s="3" t="s">
        <v>3126</v>
      </c>
      <c r="I1041" s="3" t="s">
        <v>2924</v>
      </c>
      <c r="J1041" s="3" t="s">
        <v>182</v>
      </c>
      <c r="K1041" s="3" t="s">
        <v>3127</v>
      </c>
      <c r="L1041" s="3" t="s">
        <v>74</v>
      </c>
      <c r="M1041" s="3" t="s">
        <v>39</v>
      </c>
    </row>
    <row r="1042" spans="1:13" x14ac:dyDescent="0.25">
      <c r="A1042" s="2">
        <v>26106613753056</v>
      </c>
      <c r="B1042" s="2">
        <v>1169</v>
      </c>
      <c r="C1042" s="3" t="s">
        <v>50</v>
      </c>
      <c r="D1042" s="3" t="s">
        <v>2922</v>
      </c>
      <c r="E1042" s="3" t="s">
        <v>15</v>
      </c>
      <c r="F1042" s="3" t="s">
        <v>16</v>
      </c>
      <c r="G1042" s="3" t="s">
        <v>186</v>
      </c>
      <c r="H1042" s="3" t="s">
        <v>3128</v>
      </c>
      <c r="I1042" s="3" t="s">
        <v>2924</v>
      </c>
      <c r="J1042" s="3" t="s">
        <v>182</v>
      </c>
      <c r="K1042" s="3" t="s">
        <v>3129</v>
      </c>
      <c r="L1042" s="3" t="s">
        <v>74</v>
      </c>
      <c r="M1042" s="3" t="s">
        <v>39</v>
      </c>
    </row>
    <row r="1043" spans="1:13" x14ac:dyDescent="0.25">
      <c r="A1043" s="2">
        <v>26106613753149</v>
      </c>
      <c r="B1043" s="2">
        <v>1072</v>
      </c>
      <c r="C1043" s="3" t="s">
        <v>44</v>
      </c>
      <c r="D1043" s="3" t="s">
        <v>2922</v>
      </c>
      <c r="E1043" s="3" t="s">
        <v>15</v>
      </c>
      <c r="F1043" s="3" t="s">
        <v>16</v>
      </c>
      <c r="G1043" s="3" t="s">
        <v>186</v>
      </c>
      <c r="H1043" s="3" t="s">
        <v>3130</v>
      </c>
      <c r="I1043" s="3" t="s">
        <v>2924</v>
      </c>
      <c r="J1043" s="3" t="s">
        <v>182</v>
      </c>
      <c r="K1043" s="3" t="s">
        <v>3131</v>
      </c>
      <c r="L1043" s="3" t="s">
        <v>74</v>
      </c>
      <c r="M1043" s="3" t="s">
        <v>39</v>
      </c>
    </row>
    <row r="1044" spans="1:13" x14ac:dyDescent="0.25">
      <c r="A1044" s="2">
        <v>26106613753194</v>
      </c>
      <c r="B1044" s="2">
        <v>1125</v>
      </c>
      <c r="C1044" s="3" t="s">
        <v>60</v>
      </c>
      <c r="D1044" s="3" t="s">
        <v>2922</v>
      </c>
      <c r="E1044" s="3" t="s">
        <v>15</v>
      </c>
      <c r="F1044" s="3" t="s">
        <v>16</v>
      </c>
      <c r="G1044" s="3" t="s">
        <v>186</v>
      </c>
      <c r="H1044" s="3" t="s">
        <v>3132</v>
      </c>
      <c r="I1044" s="3" t="s">
        <v>2924</v>
      </c>
      <c r="J1044" s="3" t="s">
        <v>182</v>
      </c>
      <c r="K1044" s="3" t="s">
        <v>3133</v>
      </c>
      <c r="L1044" s="3" t="s">
        <v>74</v>
      </c>
      <c r="M1044" s="3" t="s">
        <v>39</v>
      </c>
    </row>
    <row r="1045" spans="1:13" x14ac:dyDescent="0.25">
      <c r="A1045" s="2">
        <v>26106613754480</v>
      </c>
      <c r="B1045" s="2">
        <v>1100</v>
      </c>
      <c r="C1045" s="3" t="s">
        <v>34</v>
      </c>
      <c r="D1045" s="3" t="s">
        <v>2922</v>
      </c>
      <c r="E1045" s="3" t="s">
        <v>15</v>
      </c>
      <c r="F1045" s="3" t="s">
        <v>16</v>
      </c>
      <c r="G1045" s="3" t="s">
        <v>96</v>
      </c>
      <c r="H1045" s="3" t="s">
        <v>3134</v>
      </c>
      <c r="I1045" s="3" t="s">
        <v>2924</v>
      </c>
      <c r="J1045" s="3" t="s">
        <v>182</v>
      </c>
      <c r="K1045" s="3" t="s">
        <v>3135</v>
      </c>
      <c r="L1045" s="3" t="s">
        <v>3136</v>
      </c>
      <c r="M1045" s="3" t="s">
        <v>39</v>
      </c>
    </row>
    <row r="1046" spans="1:13" x14ac:dyDescent="0.25">
      <c r="A1046" s="2">
        <v>26106613754501</v>
      </c>
      <c r="B1046" s="2">
        <v>1183</v>
      </c>
      <c r="C1046" s="3" t="s">
        <v>245</v>
      </c>
      <c r="D1046" s="3" t="s">
        <v>2922</v>
      </c>
      <c r="E1046" s="3" t="s">
        <v>15</v>
      </c>
      <c r="F1046" s="3" t="s">
        <v>16</v>
      </c>
      <c r="G1046" s="3" t="s">
        <v>96</v>
      </c>
      <c r="H1046" s="3" t="s">
        <v>3137</v>
      </c>
      <c r="I1046" s="3" t="s">
        <v>2924</v>
      </c>
      <c r="J1046" s="3" t="s">
        <v>182</v>
      </c>
      <c r="K1046" s="3" t="s">
        <v>1995</v>
      </c>
      <c r="L1046" s="3" t="s">
        <v>74</v>
      </c>
      <c r="M1046" s="3" t="s">
        <v>39</v>
      </c>
    </row>
    <row r="1047" spans="1:13" x14ac:dyDescent="0.25">
      <c r="A1047" s="2">
        <v>26106613754557</v>
      </c>
      <c r="B1047" s="2">
        <v>1152</v>
      </c>
      <c r="C1047" s="3" t="s">
        <v>77</v>
      </c>
      <c r="D1047" s="3" t="s">
        <v>2922</v>
      </c>
      <c r="E1047" s="3" t="s">
        <v>15</v>
      </c>
      <c r="F1047" s="3" t="s">
        <v>16</v>
      </c>
      <c r="G1047" s="3" t="s">
        <v>96</v>
      </c>
      <c r="H1047" s="3" t="s">
        <v>3138</v>
      </c>
      <c r="I1047" s="3" t="s">
        <v>2924</v>
      </c>
      <c r="J1047" s="3" t="s">
        <v>182</v>
      </c>
      <c r="K1047" s="3" t="s">
        <v>3139</v>
      </c>
      <c r="L1047" s="3" t="s">
        <v>74</v>
      </c>
      <c r="M1047" s="3" t="s">
        <v>39</v>
      </c>
    </row>
    <row r="1048" spans="1:13" x14ac:dyDescent="0.25">
      <c r="A1048" s="2">
        <v>26106623685441</v>
      </c>
      <c r="B1048" s="2">
        <v>746</v>
      </c>
      <c r="C1048" s="3" t="s">
        <v>184</v>
      </c>
      <c r="D1048" s="3" t="s">
        <v>3140</v>
      </c>
      <c r="E1048" s="3" t="s">
        <v>15</v>
      </c>
      <c r="F1048" s="3" t="s">
        <v>16</v>
      </c>
      <c r="G1048" s="3" t="s">
        <v>44</v>
      </c>
      <c r="H1048" s="3" t="s">
        <v>3141</v>
      </c>
      <c r="I1048" s="3" t="s">
        <v>3142</v>
      </c>
      <c r="J1048" s="3" t="s">
        <v>159</v>
      </c>
      <c r="K1048" s="3" t="s">
        <v>3143</v>
      </c>
      <c r="L1048" s="3" t="s">
        <v>3144</v>
      </c>
      <c r="M1048" s="3" t="s">
        <v>39</v>
      </c>
    </row>
    <row r="1049" spans="1:13" x14ac:dyDescent="0.25">
      <c r="A1049" s="2">
        <v>26106623685489</v>
      </c>
      <c r="B1049" s="2">
        <v>772</v>
      </c>
      <c r="C1049" s="3" t="s">
        <v>64</v>
      </c>
      <c r="D1049" s="3" t="s">
        <v>3140</v>
      </c>
      <c r="E1049" s="3" t="s">
        <v>15</v>
      </c>
      <c r="F1049" s="3" t="s">
        <v>16</v>
      </c>
      <c r="G1049" s="3" t="s">
        <v>34</v>
      </c>
      <c r="H1049" s="3" t="s">
        <v>3145</v>
      </c>
      <c r="I1049" s="3" t="s">
        <v>3142</v>
      </c>
      <c r="J1049" s="3" t="s">
        <v>159</v>
      </c>
      <c r="K1049" s="3" t="s">
        <v>3146</v>
      </c>
      <c r="L1049" s="3" t="s">
        <v>3147</v>
      </c>
      <c r="M1049" s="3" t="s">
        <v>39</v>
      </c>
    </row>
    <row r="1050" spans="1:13" x14ac:dyDescent="0.25">
      <c r="A1050" s="2">
        <v>26106623685489</v>
      </c>
      <c r="B1050" s="2">
        <v>772</v>
      </c>
      <c r="C1050" s="3" t="s">
        <v>64</v>
      </c>
      <c r="D1050" s="3" t="s">
        <v>3140</v>
      </c>
      <c r="E1050" s="3" t="s">
        <v>15</v>
      </c>
      <c r="F1050" s="3" t="s">
        <v>16</v>
      </c>
      <c r="G1050" s="3" t="s">
        <v>34</v>
      </c>
      <c r="H1050" s="3" t="s">
        <v>3145</v>
      </c>
      <c r="I1050" s="3" t="s">
        <v>3142</v>
      </c>
      <c r="J1050" s="3" t="s">
        <v>159</v>
      </c>
      <c r="K1050" s="3" t="s">
        <v>3146</v>
      </c>
      <c r="L1050" s="3" t="s">
        <v>3148</v>
      </c>
      <c r="M1050" s="3" t="s">
        <v>3149</v>
      </c>
    </row>
    <row r="1051" spans="1:13" x14ac:dyDescent="0.25">
      <c r="A1051" s="2">
        <v>26106623685585</v>
      </c>
      <c r="B1051" s="2">
        <v>784</v>
      </c>
      <c r="C1051" s="3" t="s">
        <v>332</v>
      </c>
      <c r="D1051" s="3" t="s">
        <v>3140</v>
      </c>
      <c r="E1051" s="3" t="s">
        <v>15</v>
      </c>
      <c r="F1051" s="3" t="s">
        <v>16</v>
      </c>
      <c r="G1051" s="3" t="s">
        <v>44</v>
      </c>
      <c r="H1051" s="3" t="s">
        <v>3150</v>
      </c>
      <c r="I1051" s="3" t="s">
        <v>3142</v>
      </c>
      <c r="J1051" s="3" t="s">
        <v>159</v>
      </c>
      <c r="K1051" s="3" t="s">
        <v>3151</v>
      </c>
      <c r="L1051" s="3" t="s">
        <v>3152</v>
      </c>
      <c r="M1051" s="3" t="s">
        <v>39</v>
      </c>
    </row>
    <row r="1052" spans="1:13" x14ac:dyDescent="0.25">
      <c r="A1052" s="2">
        <v>26106623685635</v>
      </c>
      <c r="B1052" s="2">
        <v>789</v>
      </c>
      <c r="C1052" s="3" t="s">
        <v>332</v>
      </c>
      <c r="D1052" s="3" t="s">
        <v>3140</v>
      </c>
      <c r="E1052" s="3" t="s">
        <v>15</v>
      </c>
      <c r="F1052" s="3" t="s">
        <v>16</v>
      </c>
      <c r="G1052" s="3" t="s">
        <v>44</v>
      </c>
      <c r="H1052" s="3" t="s">
        <v>3153</v>
      </c>
      <c r="I1052" s="3" t="s">
        <v>3142</v>
      </c>
      <c r="J1052" s="3" t="s">
        <v>159</v>
      </c>
      <c r="K1052" s="3" t="s">
        <v>3154</v>
      </c>
      <c r="L1052" s="3" t="s">
        <v>3155</v>
      </c>
      <c r="M1052" s="3" t="s">
        <v>39</v>
      </c>
    </row>
    <row r="1053" spans="1:13" x14ac:dyDescent="0.25">
      <c r="A1053" s="2">
        <v>26106623685695</v>
      </c>
      <c r="B1053" s="2">
        <v>793</v>
      </c>
      <c r="C1053" s="3" t="s">
        <v>329</v>
      </c>
      <c r="D1053" s="3" t="s">
        <v>3140</v>
      </c>
      <c r="E1053" s="3" t="s">
        <v>15</v>
      </c>
      <c r="F1053" s="3" t="s">
        <v>16</v>
      </c>
      <c r="G1053" s="3" t="s">
        <v>44</v>
      </c>
      <c r="H1053" s="3" t="s">
        <v>1762</v>
      </c>
      <c r="I1053" s="3" t="s">
        <v>3142</v>
      </c>
      <c r="J1053" s="3" t="s">
        <v>159</v>
      </c>
      <c r="K1053" s="3" t="s">
        <v>3156</v>
      </c>
      <c r="L1053" s="3" t="s">
        <v>3157</v>
      </c>
      <c r="M1053" s="3" t="s">
        <v>39</v>
      </c>
    </row>
    <row r="1054" spans="1:13" x14ac:dyDescent="0.25">
      <c r="A1054" s="2">
        <v>26106623688661</v>
      </c>
      <c r="B1054" s="2">
        <v>808</v>
      </c>
      <c r="C1054" s="3" t="s">
        <v>102</v>
      </c>
      <c r="D1054" s="3" t="s">
        <v>3140</v>
      </c>
      <c r="E1054" s="3" t="s">
        <v>15</v>
      </c>
      <c r="F1054" s="3" t="s">
        <v>16</v>
      </c>
      <c r="G1054" s="3" t="s">
        <v>94</v>
      </c>
      <c r="H1054" s="3" t="s">
        <v>3158</v>
      </c>
      <c r="I1054" s="3" t="s">
        <v>3142</v>
      </c>
      <c r="J1054" s="3" t="s">
        <v>24</v>
      </c>
      <c r="K1054" s="3" t="s">
        <v>3159</v>
      </c>
      <c r="L1054" s="3" t="s">
        <v>3160</v>
      </c>
      <c r="M1054" s="3" t="s">
        <v>39</v>
      </c>
    </row>
    <row r="1055" spans="1:13" x14ac:dyDescent="0.25">
      <c r="A1055" s="2">
        <v>26106623688709</v>
      </c>
      <c r="B1055" s="2">
        <v>807</v>
      </c>
      <c r="C1055" s="3" t="s">
        <v>102</v>
      </c>
      <c r="D1055" s="3" t="s">
        <v>3140</v>
      </c>
      <c r="E1055" s="3" t="s">
        <v>15</v>
      </c>
      <c r="F1055" s="3" t="s">
        <v>16</v>
      </c>
      <c r="G1055" s="3" t="s">
        <v>94</v>
      </c>
      <c r="H1055" s="3" t="s">
        <v>3161</v>
      </c>
      <c r="I1055" s="3" t="s">
        <v>3142</v>
      </c>
      <c r="J1055" s="3" t="s">
        <v>24</v>
      </c>
      <c r="K1055" s="3" t="s">
        <v>3162</v>
      </c>
      <c r="L1055" s="3" t="s">
        <v>3163</v>
      </c>
      <c r="M1055" s="3" t="s">
        <v>39</v>
      </c>
    </row>
    <row r="1056" spans="1:13" x14ac:dyDescent="0.25">
      <c r="A1056" s="2">
        <v>26106623688740</v>
      </c>
      <c r="B1056" s="2">
        <v>800</v>
      </c>
      <c r="C1056" s="3" t="s">
        <v>329</v>
      </c>
      <c r="D1056" s="3" t="s">
        <v>3140</v>
      </c>
      <c r="E1056" s="3" t="s">
        <v>15</v>
      </c>
      <c r="F1056" s="3" t="s">
        <v>16</v>
      </c>
      <c r="G1056" s="3" t="s">
        <v>94</v>
      </c>
      <c r="H1056" s="3" t="s">
        <v>3164</v>
      </c>
      <c r="I1056" s="3" t="s">
        <v>3142</v>
      </c>
      <c r="J1056" s="3" t="s">
        <v>24</v>
      </c>
      <c r="K1056" s="3" t="s">
        <v>3165</v>
      </c>
      <c r="L1056" s="3" t="s">
        <v>3166</v>
      </c>
      <c r="M1056" s="3" t="s">
        <v>39</v>
      </c>
    </row>
    <row r="1057" spans="1:13" x14ac:dyDescent="0.25">
      <c r="A1057" s="2">
        <v>26106623688864</v>
      </c>
      <c r="B1057" s="2">
        <v>799</v>
      </c>
      <c r="C1057" s="3" t="s">
        <v>329</v>
      </c>
      <c r="D1057" s="3" t="s">
        <v>3140</v>
      </c>
      <c r="E1057" s="3" t="s">
        <v>15</v>
      </c>
      <c r="F1057" s="3" t="s">
        <v>16</v>
      </c>
      <c r="G1057" s="3" t="s">
        <v>94</v>
      </c>
      <c r="H1057" s="3" t="s">
        <v>3167</v>
      </c>
      <c r="I1057" s="3" t="s">
        <v>3142</v>
      </c>
      <c r="J1057" s="3" t="s">
        <v>24</v>
      </c>
      <c r="K1057" s="3" t="s">
        <v>3168</v>
      </c>
      <c r="L1057" s="3" t="s">
        <v>3169</v>
      </c>
      <c r="M1057" s="3" t="s">
        <v>39</v>
      </c>
    </row>
    <row r="1058" spans="1:13" x14ac:dyDescent="0.25">
      <c r="A1058" s="2">
        <v>26106623688879</v>
      </c>
      <c r="B1058" s="2">
        <v>798</v>
      </c>
      <c r="C1058" s="3" t="s">
        <v>329</v>
      </c>
      <c r="D1058" s="3" t="s">
        <v>3140</v>
      </c>
      <c r="E1058" s="3" t="s">
        <v>15</v>
      </c>
      <c r="F1058" s="3" t="s">
        <v>16</v>
      </c>
      <c r="G1058" s="3" t="s">
        <v>94</v>
      </c>
      <c r="H1058" s="3" t="s">
        <v>3170</v>
      </c>
      <c r="I1058" s="3" t="s">
        <v>3142</v>
      </c>
      <c r="J1058" s="3" t="s">
        <v>24</v>
      </c>
      <c r="K1058" s="3" t="s">
        <v>3171</v>
      </c>
      <c r="L1058" s="3" t="s">
        <v>3172</v>
      </c>
      <c r="M1058" s="3" t="s">
        <v>39</v>
      </c>
    </row>
    <row r="1059" spans="1:13" x14ac:dyDescent="0.25">
      <c r="A1059" s="2">
        <v>26106623688904</v>
      </c>
      <c r="B1059" s="2">
        <v>795</v>
      </c>
      <c r="C1059" s="3" t="s">
        <v>329</v>
      </c>
      <c r="D1059" s="3" t="s">
        <v>3140</v>
      </c>
      <c r="E1059" s="3" t="s">
        <v>15</v>
      </c>
      <c r="F1059" s="3" t="s">
        <v>16</v>
      </c>
      <c r="G1059" s="3" t="s">
        <v>94</v>
      </c>
      <c r="H1059" s="3" t="s">
        <v>3173</v>
      </c>
      <c r="I1059" s="3" t="s">
        <v>3142</v>
      </c>
      <c r="J1059" s="3" t="s">
        <v>24</v>
      </c>
      <c r="K1059" s="3" t="s">
        <v>3174</v>
      </c>
      <c r="L1059" s="3" t="s">
        <v>3175</v>
      </c>
      <c r="M1059" s="3" t="s">
        <v>39</v>
      </c>
    </row>
    <row r="1060" spans="1:13" x14ac:dyDescent="0.25">
      <c r="A1060" s="2">
        <v>26106623688921</v>
      </c>
      <c r="B1060" s="2">
        <v>794</v>
      </c>
      <c r="C1060" s="3" t="s">
        <v>329</v>
      </c>
      <c r="D1060" s="3" t="s">
        <v>3140</v>
      </c>
      <c r="E1060" s="3" t="s">
        <v>15</v>
      </c>
      <c r="F1060" s="3" t="s">
        <v>16</v>
      </c>
      <c r="G1060" s="3" t="s">
        <v>94</v>
      </c>
      <c r="H1060" s="3" t="s">
        <v>3176</v>
      </c>
      <c r="I1060" s="3" t="s">
        <v>3142</v>
      </c>
      <c r="J1060" s="3" t="s">
        <v>24</v>
      </c>
      <c r="K1060" s="3" t="s">
        <v>3177</v>
      </c>
      <c r="L1060" s="3" t="s">
        <v>3178</v>
      </c>
      <c r="M1060" s="3" t="s">
        <v>39</v>
      </c>
    </row>
    <row r="1061" spans="1:13" x14ac:dyDescent="0.25">
      <c r="A1061" s="2">
        <v>26106623688954</v>
      </c>
      <c r="B1061" s="2">
        <v>788</v>
      </c>
      <c r="C1061" s="3" t="s">
        <v>332</v>
      </c>
      <c r="D1061" s="3" t="s">
        <v>3140</v>
      </c>
      <c r="E1061" s="3" t="s">
        <v>15</v>
      </c>
      <c r="F1061" s="3" t="s">
        <v>16</v>
      </c>
      <c r="G1061" s="3" t="s">
        <v>94</v>
      </c>
      <c r="H1061" s="3" t="s">
        <v>3179</v>
      </c>
      <c r="I1061" s="3" t="s">
        <v>3142</v>
      </c>
      <c r="J1061" s="3" t="s">
        <v>24</v>
      </c>
      <c r="K1061" s="3" t="s">
        <v>3180</v>
      </c>
      <c r="L1061" s="3" t="s">
        <v>3181</v>
      </c>
      <c r="M1061" s="3" t="s">
        <v>39</v>
      </c>
    </row>
    <row r="1062" spans="1:13" x14ac:dyDescent="0.25">
      <c r="A1062" s="2">
        <v>26106623688990</v>
      </c>
      <c r="B1062" s="2">
        <v>744</v>
      </c>
      <c r="C1062" s="3" t="s">
        <v>184</v>
      </c>
      <c r="D1062" s="3" t="s">
        <v>3140</v>
      </c>
      <c r="E1062" s="3" t="s">
        <v>15</v>
      </c>
      <c r="F1062" s="3" t="s">
        <v>16</v>
      </c>
      <c r="G1062" s="3" t="s">
        <v>94</v>
      </c>
      <c r="H1062" s="3" t="s">
        <v>3182</v>
      </c>
      <c r="I1062" s="3" t="s">
        <v>3142</v>
      </c>
      <c r="J1062" s="3" t="s">
        <v>24</v>
      </c>
      <c r="K1062" s="3" t="s">
        <v>3183</v>
      </c>
      <c r="L1062" s="3" t="s">
        <v>3184</v>
      </c>
      <c r="M1062" s="3" t="s">
        <v>39</v>
      </c>
    </row>
    <row r="1063" spans="1:13" x14ac:dyDescent="0.25">
      <c r="A1063" s="2">
        <v>26106623703785</v>
      </c>
      <c r="B1063" s="2">
        <v>530</v>
      </c>
      <c r="C1063" s="3" t="s">
        <v>531</v>
      </c>
      <c r="D1063" s="3" t="s">
        <v>3140</v>
      </c>
      <c r="E1063" s="3" t="s">
        <v>15</v>
      </c>
      <c r="F1063" s="3" t="s">
        <v>16</v>
      </c>
      <c r="G1063" s="3" t="s">
        <v>77</v>
      </c>
      <c r="H1063" s="3" t="s">
        <v>3185</v>
      </c>
      <c r="I1063" s="3" t="s">
        <v>3142</v>
      </c>
      <c r="J1063" s="3" t="s">
        <v>34</v>
      </c>
      <c r="K1063" s="3" t="s">
        <v>3186</v>
      </c>
      <c r="L1063" s="3" t="s">
        <v>74</v>
      </c>
      <c r="M1063" s="3" t="s">
        <v>39</v>
      </c>
    </row>
    <row r="1064" spans="1:13" x14ac:dyDescent="0.25">
      <c r="A1064" s="2">
        <v>26106623703862</v>
      </c>
      <c r="B1064" s="2">
        <v>556</v>
      </c>
      <c r="C1064" s="3" t="s">
        <v>376</v>
      </c>
      <c r="D1064" s="3" t="s">
        <v>3140</v>
      </c>
      <c r="E1064" s="3" t="s">
        <v>15</v>
      </c>
      <c r="F1064" s="3" t="s">
        <v>16</v>
      </c>
      <c r="G1064" s="3" t="s">
        <v>77</v>
      </c>
      <c r="H1064" s="3" t="s">
        <v>3187</v>
      </c>
      <c r="I1064" s="3" t="s">
        <v>3142</v>
      </c>
      <c r="J1064" s="3" t="s">
        <v>34</v>
      </c>
      <c r="K1064" s="3" t="s">
        <v>3188</v>
      </c>
      <c r="L1064" s="3" t="s">
        <v>3189</v>
      </c>
      <c r="M1064" s="3" t="s">
        <v>39</v>
      </c>
    </row>
    <row r="1065" spans="1:13" x14ac:dyDescent="0.25">
      <c r="A1065" s="2">
        <v>26106623703919</v>
      </c>
      <c r="B1065" s="2">
        <v>574</v>
      </c>
      <c r="C1065" s="3" t="s">
        <v>128</v>
      </c>
      <c r="D1065" s="3" t="s">
        <v>3140</v>
      </c>
      <c r="E1065" s="3" t="s">
        <v>15</v>
      </c>
      <c r="F1065" s="3" t="s">
        <v>16</v>
      </c>
      <c r="G1065" s="3" t="s">
        <v>77</v>
      </c>
      <c r="H1065" s="3" t="s">
        <v>3190</v>
      </c>
      <c r="I1065" s="3" t="s">
        <v>3142</v>
      </c>
      <c r="J1065" s="3" t="s">
        <v>34</v>
      </c>
      <c r="K1065" s="3" t="s">
        <v>3191</v>
      </c>
      <c r="L1065" s="3" t="s">
        <v>3192</v>
      </c>
      <c r="M1065" s="3" t="s">
        <v>39</v>
      </c>
    </row>
    <row r="1066" spans="1:13" x14ac:dyDescent="0.25">
      <c r="A1066" s="2">
        <v>26106623704060</v>
      </c>
      <c r="B1066" s="2">
        <v>575</v>
      </c>
      <c r="C1066" s="3" t="s">
        <v>275</v>
      </c>
      <c r="D1066" s="3" t="s">
        <v>3140</v>
      </c>
      <c r="E1066" s="3" t="s">
        <v>15</v>
      </c>
      <c r="F1066" s="3" t="s">
        <v>16</v>
      </c>
      <c r="G1066" s="3" t="s">
        <v>77</v>
      </c>
      <c r="H1066" s="3" t="s">
        <v>3193</v>
      </c>
      <c r="I1066" s="3" t="s">
        <v>3142</v>
      </c>
      <c r="J1066" s="3" t="s">
        <v>34</v>
      </c>
      <c r="K1066" s="3" t="s">
        <v>1003</v>
      </c>
      <c r="L1066" s="3" t="s">
        <v>3194</v>
      </c>
      <c r="M1066" s="3" t="s">
        <v>39</v>
      </c>
    </row>
    <row r="1067" spans="1:13" x14ac:dyDescent="0.25">
      <c r="A1067" s="2">
        <v>26106623704089</v>
      </c>
      <c r="B1067" s="2">
        <v>606</v>
      </c>
      <c r="C1067" s="3" t="s">
        <v>259</v>
      </c>
      <c r="D1067" s="3" t="s">
        <v>3140</v>
      </c>
      <c r="E1067" s="3" t="s">
        <v>15</v>
      </c>
      <c r="F1067" s="3" t="s">
        <v>16</v>
      </c>
      <c r="G1067" s="3" t="s">
        <v>77</v>
      </c>
      <c r="H1067" s="3" t="s">
        <v>3195</v>
      </c>
      <c r="I1067" s="3" t="s">
        <v>3142</v>
      </c>
      <c r="J1067" s="3" t="s">
        <v>34</v>
      </c>
      <c r="K1067" s="3" t="s">
        <v>3196</v>
      </c>
      <c r="L1067" s="3" t="s">
        <v>3197</v>
      </c>
      <c r="M1067" s="3" t="s">
        <v>39</v>
      </c>
    </row>
    <row r="1068" spans="1:13" x14ac:dyDescent="0.25">
      <c r="A1068" s="2">
        <v>26106623704168</v>
      </c>
      <c r="B1068" s="2">
        <v>618</v>
      </c>
      <c r="C1068" s="3" t="s">
        <v>535</v>
      </c>
      <c r="D1068" s="3" t="s">
        <v>3140</v>
      </c>
      <c r="E1068" s="3" t="s">
        <v>15</v>
      </c>
      <c r="F1068" s="3" t="s">
        <v>16</v>
      </c>
      <c r="G1068" s="3" t="s">
        <v>77</v>
      </c>
      <c r="H1068" s="3" t="s">
        <v>3198</v>
      </c>
      <c r="I1068" s="3" t="s">
        <v>3142</v>
      </c>
      <c r="J1068" s="3" t="s">
        <v>34</v>
      </c>
      <c r="K1068" s="3" t="s">
        <v>3199</v>
      </c>
      <c r="L1068" s="3" t="s">
        <v>3200</v>
      </c>
      <c r="M1068" s="3" t="s">
        <v>39</v>
      </c>
    </row>
    <row r="1069" spans="1:13" x14ac:dyDescent="0.25">
      <c r="A1069" s="2">
        <v>26106623704255</v>
      </c>
      <c r="B1069" s="2">
        <v>660</v>
      </c>
      <c r="C1069" s="3" t="s">
        <v>40</v>
      </c>
      <c r="D1069" s="3" t="s">
        <v>3140</v>
      </c>
      <c r="E1069" s="3" t="s">
        <v>49</v>
      </c>
      <c r="F1069" s="3" t="s">
        <v>16</v>
      </c>
      <c r="G1069" s="3" t="s">
        <v>77</v>
      </c>
      <c r="H1069" s="3" t="s">
        <v>3201</v>
      </c>
      <c r="I1069" s="3" t="s">
        <v>3142</v>
      </c>
      <c r="J1069" s="3" t="s">
        <v>34</v>
      </c>
      <c r="K1069" s="3" t="s">
        <v>1743</v>
      </c>
      <c r="L1069" s="3" t="s">
        <v>3202</v>
      </c>
      <c r="M1069" s="3" t="s">
        <v>39</v>
      </c>
    </row>
    <row r="1070" spans="1:13" x14ac:dyDescent="0.25">
      <c r="A1070" s="2">
        <v>26106623704255</v>
      </c>
      <c r="B1070" s="2">
        <v>660</v>
      </c>
      <c r="C1070" s="3" t="s">
        <v>40</v>
      </c>
      <c r="D1070" s="3" t="s">
        <v>3140</v>
      </c>
      <c r="E1070" s="3" t="s">
        <v>15</v>
      </c>
      <c r="F1070" s="3" t="s">
        <v>16</v>
      </c>
      <c r="G1070" s="3" t="s">
        <v>50</v>
      </c>
      <c r="H1070" s="3" t="s">
        <v>3203</v>
      </c>
      <c r="I1070" s="3" t="s">
        <v>3142</v>
      </c>
      <c r="J1070" s="3" t="s">
        <v>34</v>
      </c>
      <c r="K1070" s="3" t="s">
        <v>1743</v>
      </c>
      <c r="L1070" s="3" t="s">
        <v>3202</v>
      </c>
      <c r="M1070" s="3" t="s">
        <v>39</v>
      </c>
    </row>
    <row r="1071" spans="1:13" x14ac:dyDescent="0.25">
      <c r="A1071" s="2">
        <v>26106623704308</v>
      </c>
      <c r="B1071" s="2">
        <v>683</v>
      </c>
      <c r="C1071" s="3" t="s">
        <v>83</v>
      </c>
      <c r="D1071" s="3" t="s">
        <v>3140</v>
      </c>
      <c r="E1071" s="3" t="s">
        <v>15</v>
      </c>
      <c r="F1071" s="3" t="s">
        <v>16</v>
      </c>
      <c r="G1071" s="3" t="s">
        <v>77</v>
      </c>
      <c r="H1071" s="3" t="s">
        <v>3204</v>
      </c>
      <c r="I1071" s="3" t="s">
        <v>3142</v>
      </c>
      <c r="J1071" s="3" t="s">
        <v>34</v>
      </c>
      <c r="K1071" s="3" t="s">
        <v>3205</v>
      </c>
      <c r="L1071" s="3" t="s">
        <v>3206</v>
      </c>
      <c r="M1071" s="3" t="s">
        <v>39</v>
      </c>
    </row>
    <row r="1072" spans="1:13" x14ac:dyDescent="0.25">
      <c r="A1072" s="2">
        <v>26106623704358</v>
      </c>
      <c r="B1072" s="2">
        <v>696</v>
      </c>
      <c r="C1072" s="3" t="s">
        <v>135</v>
      </c>
      <c r="D1072" s="3" t="s">
        <v>3140</v>
      </c>
      <c r="E1072" s="3" t="s">
        <v>15</v>
      </c>
      <c r="F1072" s="3" t="s">
        <v>16</v>
      </c>
      <c r="G1072" s="3" t="s">
        <v>50</v>
      </c>
      <c r="H1072" s="3" t="s">
        <v>3207</v>
      </c>
      <c r="I1072" s="3" t="s">
        <v>3142</v>
      </c>
      <c r="J1072" s="3" t="s">
        <v>34</v>
      </c>
      <c r="K1072" s="3" t="s">
        <v>3208</v>
      </c>
      <c r="L1072" s="3" t="s">
        <v>3209</v>
      </c>
      <c r="M1072" s="3" t="s">
        <v>39</v>
      </c>
    </row>
    <row r="1073" spans="1:13" x14ac:dyDescent="0.25">
      <c r="A1073" s="2">
        <v>26106623704975</v>
      </c>
      <c r="B1073" s="2">
        <v>743</v>
      </c>
      <c r="C1073" s="3" t="s">
        <v>184</v>
      </c>
      <c r="D1073" s="3" t="s">
        <v>3140</v>
      </c>
      <c r="E1073" s="3" t="s">
        <v>15</v>
      </c>
      <c r="F1073" s="3" t="s">
        <v>16</v>
      </c>
      <c r="G1073" s="3" t="s">
        <v>50</v>
      </c>
      <c r="H1073" s="3" t="s">
        <v>3210</v>
      </c>
      <c r="I1073" s="3" t="s">
        <v>3142</v>
      </c>
      <c r="J1073" s="3" t="s">
        <v>34</v>
      </c>
      <c r="K1073" s="3" t="s">
        <v>3211</v>
      </c>
      <c r="L1073" s="3" t="s">
        <v>3212</v>
      </c>
      <c r="M1073" s="3" t="s">
        <v>39</v>
      </c>
    </row>
    <row r="1074" spans="1:13" x14ac:dyDescent="0.25">
      <c r="A1074" s="2">
        <v>26106623706373</v>
      </c>
      <c r="B1074" s="2">
        <v>753</v>
      </c>
      <c r="C1074" s="3" t="s">
        <v>335</v>
      </c>
      <c r="D1074" s="3" t="s">
        <v>3140</v>
      </c>
      <c r="E1074" s="3" t="s">
        <v>15</v>
      </c>
      <c r="F1074" s="3" t="s">
        <v>16</v>
      </c>
      <c r="G1074" s="3" t="s">
        <v>50</v>
      </c>
      <c r="H1074" s="3" t="s">
        <v>3213</v>
      </c>
      <c r="I1074" s="3" t="s">
        <v>3142</v>
      </c>
      <c r="J1074" s="3" t="s">
        <v>34</v>
      </c>
      <c r="K1074" s="3" t="s">
        <v>3214</v>
      </c>
      <c r="L1074" s="3" t="s">
        <v>3215</v>
      </c>
      <c r="M1074" s="3" t="s">
        <v>39</v>
      </c>
    </row>
    <row r="1075" spans="1:13" x14ac:dyDescent="0.25">
      <c r="A1075" s="2">
        <v>26106623706830</v>
      </c>
      <c r="B1075" s="2">
        <v>659</v>
      </c>
      <c r="C1075" s="3" t="s">
        <v>40</v>
      </c>
      <c r="D1075" s="3" t="s">
        <v>3140</v>
      </c>
      <c r="E1075" s="3" t="s">
        <v>15</v>
      </c>
      <c r="F1075" s="3" t="s">
        <v>16</v>
      </c>
      <c r="G1075" s="3" t="s">
        <v>50</v>
      </c>
      <c r="H1075" s="3" t="s">
        <v>3216</v>
      </c>
      <c r="I1075" s="3" t="s">
        <v>3142</v>
      </c>
      <c r="J1075" s="3" t="s">
        <v>34</v>
      </c>
      <c r="K1075" s="3" t="s">
        <v>3217</v>
      </c>
      <c r="L1075" s="3" t="s">
        <v>3218</v>
      </c>
      <c r="M1075" s="3" t="s">
        <v>39</v>
      </c>
    </row>
    <row r="1076" spans="1:13" x14ac:dyDescent="0.25">
      <c r="A1076" s="2">
        <v>26106623707705</v>
      </c>
      <c r="B1076" s="2">
        <v>264</v>
      </c>
      <c r="C1076" s="3" t="s">
        <v>3219</v>
      </c>
      <c r="D1076" s="3" t="s">
        <v>3140</v>
      </c>
      <c r="E1076" s="3" t="s">
        <v>15</v>
      </c>
      <c r="F1076" s="3" t="s">
        <v>16</v>
      </c>
      <c r="G1076" s="3" t="s">
        <v>60</v>
      </c>
      <c r="H1076" s="3" t="s">
        <v>3220</v>
      </c>
      <c r="I1076" s="3" t="s">
        <v>3142</v>
      </c>
      <c r="J1076" s="3" t="s">
        <v>60</v>
      </c>
      <c r="K1076" s="3" t="s">
        <v>3221</v>
      </c>
      <c r="L1076" s="3" t="s">
        <v>3222</v>
      </c>
      <c r="M1076" s="3" t="s">
        <v>39</v>
      </c>
    </row>
    <row r="1077" spans="1:13" x14ac:dyDescent="0.25">
      <c r="A1077" s="2">
        <v>26106623707744</v>
      </c>
      <c r="B1077" s="2">
        <v>325</v>
      </c>
      <c r="C1077" s="3" t="s">
        <v>3223</v>
      </c>
      <c r="D1077" s="3" t="s">
        <v>3140</v>
      </c>
      <c r="E1077" s="3" t="s">
        <v>15</v>
      </c>
      <c r="F1077" s="3" t="s">
        <v>16</v>
      </c>
      <c r="G1077" s="3" t="s">
        <v>60</v>
      </c>
      <c r="H1077" s="3" t="s">
        <v>3224</v>
      </c>
      <c r="I1077" s="3" t="s">
        <v>3142</v>
      </c>
      <c r="J1077" s="3" t="s">
        <v>60</v>
      </c>
      <c r="K1077" s="3" t="s">
        <v>3225</v>
      </c>
      <c r="L1077" s="3" t="s">
        <v>3226</v>
      </c>
      <c r="M1077" s="3" t="s">
        <v>39</v>
      </c>
    </row>
    <row r="1078" spans="1:13" x14ac:dyDescent="0.25">
      <c r="A1078" s="2">
        <v>26106623709774</v>
      </c>
      <c r="B1078" s="2">
        <v>620</v>
      </c>
      <c r="C1078" s="3" t="s">
        <v>535</v>
      </c>
      <c r="D1078" s="3" t="s">
        <v>3140</v>
      </c>
      <c r="E1078" s="3" t="s">
        <v>15</v>
      </c>
      <c r="F1078" s="3" t="s">
        <v>16</v>
      </c>
      <c r="G1078" s="3" t="s">
        <v>245</v>
      </c>
      <c r="H1078" s="3" t="s">
        <v>3227</v>
      </c>
      <c r="I1078" s="3" t="s">
        <v>3142</v>
      </c>
      <c r="J1078" s="3" t="s">
        <v>60</v>
      </c>
      <c r="K1078" s="3" t="s">
        <v>3228</v>
      </c>
      <c r="L1078" s="3" t="s">
        <v>3229</v>
      </c>
      <c r="M1078" s="3" t="s">
        <v>39</v>
      </c>
    </row>
    <row r="1079" spans="1:13" x14ac:dyDescent="0.25">
      <c r="A1079" s="2">
        <v>26106623709805</v>
      </c>
      <c r="B1079" s="2">
        <v>623</v>
      </c>
      <c r="C1079" s="3" t="s">
        <v>863</v>
      </c>
      <c r="D1079" s="3" t="s">
        <v>3140</v>
      </c>
      <c r="E1079" s="3" t="s">
        <v>15</v>
      </c>
      <c r="F1079" s="3" t="s">
        <v>16</v>
      </c>
      <c r="G1079" s="3" t="s">
        <v>245</v>
      </c>
      <c r="H1079" s="3" t="s">
        <v>3230</v>
      </c>
      <c r="I1079" s="3" t="s">
        <v>3142</v>
      </c>
      <c r="J1079" s="3" t="s">
        <v>60</v>
      </c>
      <c r="K1079" s="3" t="s">
        <v>3231</v>
      </c>
      <c r="L1079" s="3" t="s">
        <v>3232</v>
      </c>
      <c r="M1079" s="3" t="s">
        <v>39</v>
      </c>
    </row>
    <row r="1080" spans="1:13" x14ac:dyDescent="0.25">
      <c r="A1080" s="2">
        <v>26106623709878</v>
      </c>
      <c r="B1080" s="2">
        <v>693</v>
      </c>
      <c r="C1080" s="3" t="s">
        <v>135</v>
      </c>
      <c r="D1080" s="3" t="s">
        <v>3140</v>
      </c>
      <c r="E1080" s="3" t="s">
        <v>15</v>
      </c>
      <c r="F1080" s="3" t="s">
        <v>16</v>
      </c>
      <c r="G1080" s="3" t="s">
        <v>245</v>
      </c>
      <c r="H1080" s="3" t="s">
        <v>3233</v>
      </c>
      <c r="I1080" s="3" t="s">
        <v>3142</v>
      </c>
      <c r="J1080" s="3" t="s">
        <v>60</v>
      </c>
      <c r="K1080" s="3" t="s">
        <v>3234</v>
      </c>
      <c r="L1080" s="3" t="s">
        <v>74</v>
      </c>
      <c r="M1080" s="3" t="s">
        <v>39</v>
      </c>
    </row>
    <row r="1081" spans="1:13" x14ac:dyDescent="0.25">
      <c r="A1081" s="2">
        <v>26106623709928</v>
      </c>
      <c r="B1081" s="2">
        <v>780</v>
      </c>
      <c r="C1081" s="3" t="s">
        <v>332</v>
      </c>
      <c r="D1081" s="3" t="s">
        <v>3140</v>
      </c>
      <c r="E1081" s="3" t="s">
        <v>15</v>
      </c>
      <c r="F1081" s="3" t="s">
        <v>16</v>
      </c>
      <c r="G1081" s="3" t="s">
        <v>245</v>
      </c>
      <c r="H1081" s="3" t="s">
        <v>3235</v>
      </c>
      <c r="I1081" s="3" t="s">
        <v>3142</v>
      </c>
      <c r="J1081" s="3" t="s">
        <v>60</v>
      </c>
      <c r="K1081" s="3" t="s">
        <v>3236</v>
      </c>
      <c r="L1081" s="3" t="s">
        <v>3237</v>
      </c>
      <c r="M1081" s="3" t="s">
        <v>39</v>
      </c>
    </row>
    <row r="1082" spans="1:13" x14ac:dyDescent="0.25">
      <c r="A1082" s="2">
        <v>26106623710031</v>
      </c>
      <c r="B1082" s="2">
        <v>797</v>
      </c>
      <c r="C1082" s="3" t="s">
        <v>329</v>
      </c>
      <c r="D1082" s="3" t="s">
        <v>3140</v>
      </c>
      <c r="E1082" s="3" t="s">
        <v>15</v>
      </c>
      <c r="F1082" s="3" t="s">
        <v>16</v>
      </c>
      <c r="G1082" s="3" t="s">
        <v>245</v>
      </c>
      <c r="H1082" s="3" t="s">
        <v>3238</v>
      </c>
      <c r="I1082" s="3" t="s">
        <v>3142</v>
      </c>
      <c r="J1082" s="3" t="s">
        <v>60</v>
      </c>
      <c r="K1082" s="3" t="s">
        <v>3239</v>
      </c>
      <c r="L1082" s="3" t="s">
        <v>3240</v>
      </c>
      <c r="M1082" s="3" t="s">
        <v>39</v>
      </c>
    </row>
    <row r="1083" spans="1:13" x14ac:dyDescent="0.25">
      <c r="A1083" s="2">
        <v>26106623710063</v>
      </c>
      <c r="B1083" s="2">
        <v>48</v>
      </c>
      <c r="C1083" s="3" t="s">
        <v>24</v>
      </c>
      <c r="D1083" s="3" t="s">
        <v>3140</v>
      </c>
      <c r="E1083" s="3" t="s">
        <v>15</v>
      </c>
      <c r="F1083" s="3" t="s">
        <v>16</v>
      </c>
      <c r="G1083" s="3" t="s">
        <v>245</v>
      </c>
      <c r="H1083" s="3" t="s">
        <v>3241</v>
      </c>
      <c r="I1083" s="3" t="s">
        <v>3142</v>
      </c>
      <c r="J1083" s="3" t="s">
        <v>60</v>
      </c>
      <c r="K1083" s="3" t="s">
        <v>3242</v>
      </c>
      <c r="L1083" s="3" t="s">
        <v>3243</v>
      </c>
      <c r="M1083" s="3" t="s">
        <v>39</v>
      </c>
    </row>
    <row r="1084" spans="1:13" x14ac:dyDescent="0.25">
      <c r="A1084" s="2">
        <v>26106623710138</v>
      </c>
      <c r="B1084" s="2">
        <v>824</v>
      </c>
      <c r="C1084" s="3" t="s">
        <v>159</v>
      </c>
      <c r="D1084" s="3" t="s">
        <v>3140</v>
      </c>
      <c r="E1084" s="3" t="s">
        <v>15</v>
      </c>
      <c r="F1084" s="3" t="s">
        <v>16</v>
      </c>
      <c r="G1084" s="3" t="s">
        <v>245</v>
      </c>
      <c r="H1084" s="3" t="s">
        <v>3244</v>
      </c>
      <c r="I1084" s="3" t="s">
        <v>3142</v>
      </c>
      <c r="J1084" s="3" t="s">
        <v>60</v>
      </c>
      <c r="K1084" s="3" t="s">
        <v>3245</v>
      </c>
      <c r="L1084" s="3" t="s">
        <v>3246</v>
      </c>
      <c r="M1084" s="3" t="s">
        <v>39</v>
      </c>
    </row>
    <row r="1085" spans="1:13" x14ac:dyDescent="0.25">
      <c r="A1085" s="2">
        <v>26106623710234</v>
      </c>
      <c r="B1085" s="2">
        <v>823</v>
      </c>
      <c r="C1085" s="3" t="s">
        <v>159</v>
      </c>
      <c r="D1085" s="3" t="s">
        <v>3140</v>
      </c>
      <c r="E1085" s="3" t="s">
        <v>15</v>
      </c>
      <c r="F1085" s="3" t="s">
        <v>16</v>
      </c>
      <c r="G1085" s="3" t="s">
        <v>245</v>
      </c>
      <c r="H1085" s="3" t="s">
        <v>3247</v>
      </c>
      <c r="I1085" s="3" t="s">
        <v>3142</v>
      </c>
      <c r="J1085" s="3" t="s">
        <v>60</v>
      </c>
      <c r="K1085" s="3" t="s">
        <v>3248</v>
      </c>
      <c r="L1085" s="3" t="s">
        <v>3249</v>
      </c>
      <c r="M1085" s="3" t="s">
        <v>39</v>
      </c>
    </row>
    <row r="1086" spans="1:13" x14ac:dyDescent="0.25">
      <c r="A1086" s="2">
        <v>26106623710256</v>
      </c>
      <c r="B1086" s="2">
        <v>825</v>
      </c>
      <c r="C1086" s="3" t="s">
        <v>159</v>
      </c>
      <c r="D1086" s="3" t="s">
        <v>3140</v>
      </c>
      <c r="E1086" s="3" t="s">
        <v>15</v>
      </c>
      <c r="F1086" s="3" t="s">
        <v>16</v>
      </c>
      <c r="G1086" s="3" t="s">
        <v>245</v>
      </c>
      <c r="H1086" s="3" t="s">
        <v>3250</v>
      </c>
      <c r="I1086" s="3" t="s">
        <v>3142</v>
      </c>
      <c r="J1086" s="3" t="s">
        <v>60</v>
      </c>
      <c r="K1086" s="3" t="s">
        <v>3251</v>
      </c>
      <c r="L1086" s="3" t="s">
        <v>3252</v>
      </c>
      <c r="M1086" s="3" t="s">
        <v>39</v>
      </c>
    </row>
    <row r="1087" spans="1:13" x14ac:dyDescent="0.25">
      <c r="A1087" s="2">
        <v>26106623710279</v>
      </c>
      <c r="B1087" s="2">
        <v>828</v>
      </c>
      <c r="C1087" s="3" t="s">
        <v>24</v>
      </c>
      <c r="D1087" s="3" t="s">
        <v>3140</v>
      </c>
      <c r="E1087" s="3" t="s">
        <v>15</v>
      </c>
      <c r="F1087" s="3" t="s">
        <v>16</v>
      </c>
      <c r="G1087" s="3" t="s">
        <v>245</v>
      </c>
      <c r="H1087" s="3" t="s">
        <v>3253</v>
      </c>
      <c r="I1087" s="3" t="s">
        <v>3142</v>
      </c>
      <c r="J1087" s="3" t="s">
        <v>60</v>
      </c>
      <c r="K1087" s="3" t="s">
        <v>3254</v>
      </c>
      <c r="L1087" s="3" t="s">
        <v>3255</v>
      </c>
      <c r="M1087" s="3" t="s">
        <v>39</v>
      </c>
    </row>
    <row r="1088" spans="1:13" x14ac:dyDescent="0.25">
      <c r="A1088" s="2">
        <v>26106623710378</v>
      </c>
      <c r="B1088" s="2">
        <v>829</v>
      </c>
      <c r="C1088" s="3" t="s">
        <v>24</v>
      </c>
      <c r="D1088" s="3" t="s">
        <v>3140</v>
      </c>
      <c r="E1088" s="3" t="s">
        <v>15</v>
      </c>
      <c r="F1088" s="3" t="s">
        <v>16</v>
      </c>
      <c r="G1088" s="3" t="s">
        <v>245</v>
      </c>
      <c r="H1088" s="3" t="s">
        <v>2934</v>
      </c>
      <c r="I1088" s="3" t="s">
        <v>3142</v>
      </c>
      <c r="J1088" s="3" t="s">
        <v>60</v>
      </c>
      <c r="K1088" s="3" t="s">
        <v>3256</v>
      </c>
      <c r="L1088" s="3" t="s">
        <v>3257</v>
      </c>
      <c r="M1088" s="3" t="s">
        <v>39</v>
      </c>
    </row>
    <row r="1089" spans="1:13" x14ac:dyDescent="0.25">
      <c r="A1089" s="2">
        <v>26106623711324</v>
      </c>
      <c r="B1089" s="2">
        <v>583</v>
      </c>
      <c r="C1089" s="3" t="s">
        <v>56</v>
      </c>
      <c r="D1089" s="3" t="s">
        <v>3140</v>
      </c>
      <c r="E1089" s="3" t="s">
        <v>15</v>
      </c>
      <c r="F1089" s="3" t="s">
        <v>16</v>
      </c>
      <c r="G1089" s="3" t="s">
        <v>245</v>
      </c>
      <c r="H1089" s="3" t="s">
        <v>3258</v>
      </c>
      <c r="I1089" s="3" t="s">
        <v>3142</v>
      </c>
      <c r="J1089" s="3" t="s">
        <v>77</v>
      </c>
      <c r="K1089" s="3" t="s">
        <v>3259</v>
      </c>
      <c r="L1089" s="3" t="s">
        <v>3260</v>
      </c>
      <c r="M1089" s="3" t="s">
        <v>39</v>
      </c>
    </row>
    <row r="1090" spans="1:13" x14ac:dyDescent="0.25">
      <c r="A1090" s="2">
        <v>26106623711476</v>
      </c>
      <c r="B1090" s="2">
        <v>626</v>
      </c>
      <c r="C1090" s="3" t="s">
        <v>387</v>
      </c>
      <c r="D1090" s="3" t="s">
        <v>3140</v>
      </c>
      <c r="E1090" s="3" t="s">
        <v>15</v>
      </c>
      <c r="F1090" s="3" t="s">
        <v>16</v>
      </c>
      <c r="G1090" s="3" t="s">
        <v>245</v>
      </c>
      <c r="H1090" s="3" t="s">
        <v>3261</v>
      </c>
      <c r="I1090" s="3" t="s">
        <v>3142</v>
      </c>
      <c r="J1090" s="3" t="s">
        <v>77</v>
      </c>
      <c r="K1090" s="3" t="s">
        <v>3262</v>
      </c>
      <c r="L1090" s="3" t="s">
        <v>3263</v>
      </c>
      <c r="M1090" s="3" t="s">
        <v>39</v>
      </c>
    </row>
    <row r="1091" spans="1:13" x14ac:dyDescent="0.25">
      <c r="A1091" s="2">
        <v>26106623718356</v>
      </c>
      <c r="B1091" s="2">
        <v>832</v>
      </c>
      <c r="C1091" s="3" t="s">
        <v>24</v>
      </c>
      <c r="D1091" s="3" t="s">
        <v>3140</v>
      </c>
      <c r="E1091" s="3" t="s">
        <v>15</v>
      </c>
      <c r="F1091" s="3" t="s">
        <v>16</v>
      </c>
      <c r="G1091" s="3" t="s">
        <v>28</v>
      </c>
      <c r="H1091" s="3" t="s">
        <v>3264</v>
      </c>
      <c r="I1091" s="3" t="s">
        <v>3142</v>
      </c>
      <c r="J1091" s="3" t="s">
        <v>50</v>
      </c>
      <c r="K1091" s="3" t="s">
        <v>3265</v>
      </c>
      <c r="L1091" s="3" t="s">
        <v>3266</v>
      </c>
      <c r="M1091" s="3" t="s">
        <v>39</v>
      </c>
    </row>
    <row r="1092" spans="1:13" x14ac:dyDescent="0.25">
      <c r="A1092" s="2">
        <v>26106623718451</v>
      </c>
      <c r="B1092" s="2">
        <v>840</v>
      </c>
      <c r="C1092" s="3" t="s">
        <v>24</v>
      </c>
      <c r="D1092" s="3" t="s">
        <v>3140</v>
      </c>
      <c r="E1092" s="3" t="s">
        <v>15</v>
      </c>
      <c r="F1092" s="3" t="s">
        <v>16</v>
      </c>
      <c r="G1092" s="3" t="s">
        <v>28</v>
      </c>
      <c r="H1092" s="3" t="s">
        <v>3267</v>
      </c>
      <c r="I1092" s="3" t="s">
        <v>3142</v>
      </c>
      <c r="J1092" s="3" t="s">
        <v>50</v>
      </c>
      <c r="K1092" s="3" t="s">
        <v>3268</v>
      </c>
      <c r="L1092" s="3" t="s">
        <v>3269</v>
      </c>
      <c r="M1092" s="3" t="s">
        <v>39</v>
      </c>
    </row>
    <row r="1093" spans="1:13" x14ac:dyDescent="0.25">
      <c r="A1093" s="2">
        <v>26106623718513</v>
      </c>
      <c r="B1093" s="2">
        <v>842</v>
      </c>
      <c r="C1093" s="3" t="s">
        <v>142</v>
      </c>
      <c r="D1093" s="3" t="s">
        <v>3140</v>
      </c>
      <c r="E1093" s="3" t="s">
        <v>15</v>
      </c>
      <c r="F1093" s="3" t="s">
        <v>16</v>
      </c>
      <c r="G1093" s="3" t="s">
        <v>28</v>
      </c>
      <c r="H1093" s="3" t="s">
        <v>3270</v>
      </c>
      <c r="I1093" s="3" t="s">
        <v>3142</v>
      </c>
      <c r="J1093" s="3" t="s">
        <v>50</v>
      </c>
      <c r="K1093" s="3" t="s">
        <v>3271</v>
      </c>
      <c r="L1093" s="3" t="s">
        <v>3272</v>
      </c>
      <c r="M1093" s="3" t="s">
        <v>39</v>
      </c>
    </row>
    <row r="1094" spans="1:13" x14ac:dyDescent="0.25">
      <c r="A1094" s="2">
        <v>26106623718556</v>
      </c>
      <c r="B1094" s="2">
        <v>844</v>
      </c>
      <c r="C1094" s="3" t="s">
        <v>142</v>
      </c>
      <c r="D1094" s="3" t="s">
        <v>3140</v>
      </c>
      <c r="E1094" s="3" t="s">
        <v>49</v>
      </c>
      <c r="F1094" s="3" t="s">
        <v>16</v>
      </c>
      <c r="G1094" s="3" t="s">
        <v>28</v>
      </c>
      <c r="H1094" s="3" t="s">
        <v>3273</v>
      </c>
      <c r="I1094" s="3" t="s">
        <v>3142</v>
      </c>
      <c r="J1094" s="3" t="s">
        <v>17</v>
      </c>
      <c r="K1094" s="3" t="s">
        <v>3274</v>
      </c>
      <c r="L1094" s="3" t="s">
        <v>74</v>
      </c>
      <c r="M1094" s="3" t="s">
        <v>39</v>
      </c>
    </row>
    <row r="1095" spans="1:13" x14ac:dyDescent="0.25">
      <c r="A1095" s="2">
        <v>26106623718601</v>
      </c>
      <c r="B1095" s="2">
        <v>847</v>
      </c>
      <c r="C1095" s="3" t="s">
        <v>142</v>
      </c>
      <c r="D1095" s="3" t="s">
        <v>3140</v>
      </c>
      <c r="E1095" s="3" t="s">
        <v>15</v>
      </c>
      <c r="F1095" s="3" t="s">
        <v>16</v>
      </c>
      <c r="G1095" s="3" t="s">
        <v>28</v>
      </c>
      <c r="H1095" s="3" t="s">
        <v>3275</v>
      </c>
      <c r="I1095" s="3" t="s">
        <v>3142</v>
      </c>
      <c r="J1095" s="3" t="s">
        <v>50</v>
      </c>
      <c r="K1095" s="3" t="s">
        <v>3276</v>
      </c>
      <c r="L1095" s="3" t="s">
        <v>3277</v>
      </c>
      <c r="M1095" s="3" t="s">
        <v>39</v>
      </c>
    </row>
    <row r="1096" spans="1:13" x14ac:dyDescent="0.25">
      <c r="A1096" s="2">
        <v>26106623718620</v>
      </c>
      <c r="B1096" s="2">
        <v>849</v>
      </c>
      <c r="C1096" s="3" t="s">
        <v>142</v>
      </c>
      <c r="D1096" s="3" t="s">
        <v>3140</v>
      </c>
      <c r="E1096" s="3" t="s">
        <v>49</v>
      </c>
      <c r="F1096" s="3" t="s">
        <v>16</v>
      </c>
      <c r="G1096" s="3" t="s">
        <v>28</v>
      </c>
      <c r="H1096" s="3" t="s">
        <v>3278</v>
      </c>
      <c r="I1096" s="3" t="s">
        <v>3142</v>
      </c>
      <c r="J1096" s="3" t="s">
        <v>17</v>
      </c>
      <c r="K1096" s="3" t="s">
        <v>3279</v>
      </c>
      <c r="L1096" s="3" t="s">
        <v>74</v>
      </c>
      <c r="M1096" s="3" t="s">
        <v>39</v>
      </c>
    </row>
    <row r="1097" spans="1:13" x14ac:dyDescent="0.25">
      <c r="A1097" s="2">
        <v>26106623718660</v>
      </c>
      <c r="B1097" s="2">
        <v>854</v>
      </c>
      <c r="C1097" s="3" t="s">
        <v>94</v>
      </c>
      <c r="D1097" s="3" t="s">
        <v>3140</v>
      </c>
      <c r="E1097" s="3" t="s">
        <v>15</v>
      </c>
      <c r="F1097" s="3" t="s">
        <v>16</v>
      </c>
      <c r="G1097" s="3" t="s">
        <v>28</v>
      </c>
      <c r="H1097" s="3" t="s">
        <v>3280</v>
      </c>
      <c r="I1097" s="3" t="s">
        <v>3142</v>
      </c>
      <c r="J1097" s="3" t="s">
        <v>50</v>
      </c>
      <c r="K1097" s="3" t="s">
        <v>3281</v>
      </c>
      <c r="L1097" s="3" t="s">
        <v>3282</v>
      </c>
      <c r="M1097" s="3" t="s">
        <v>39</v>
      </c>
    </row>
    <row r="1098" spans="1:13" x14ac:dyDescent="0.25">
      <c r="A1098" s="2">
        <v>26106623719386</v>
      </c>
      <c r="B1098" s="2">
        <v>812</v>
      </c>
      <c r="C1098" s="3" t="s">
        <v>102</v>
      </c>
      <c r="D1098" s="3" t="s">
        <v>3140</v>
      </c>
      <c r="E1098" s="3" t="s">
        <v>15</v>
      </c>
      <c r="F1098" s="3" t="s">
        <v>16</v>
      </c>
      <c r="G1098" s="3" t="s">
        <v>28</v>
      </c>
      <c r="H1098" s="3" t="s">
        <v>3283</v>
      </c>
      <c r="I1098" s="3" t="s">
        <v>3142</v>
      </c>
      <c r="J1098" s="3" t="s">
        <v>245</v>
      </c>
      <c r="K1098" s="3" t="s">
        <v>3284</v>
      </c>
      <c r="L1098" s="3" t="s">
        <v>3285</v>
      </c>
      <c r="M1098" s="3" t="s">
        <v>39</v>
      </c>
    </row>
    <row r="1099" spans="1:13" x14ac:dyDescent="0.25">
      <c r="A1099" s="2">
        <v>26106623719407</v>
      </c>
      <c r="B1099" s="2">
        <v>848</v>
      </c>
      <c r="C1099" s="3" t="s">
        <v>142</v>
      </c>
      <c r="D1099" s="3" t="s">
        <v>3140</v>
      </c>
      <c r="E1099" s="3" t="s">
        <v>15</v>
      </c>
      <c r="F1099" s="3" t="s">
        <v>16</v>
      </c>
      <c r="G1099" s="3" t="s">
        <v>28</v>
      </c>
      <c r="H1099" s="3" t="s">
        <v>3286</v>
      </c>
      <c r="I1099" s="3" t="s">
        <v>3142</v>
      </c>
      <c r="J1099" s="3" t="s">
        <v>245</v>
      </c>
      <c r="K1099" s="3" t="s">
        <v>3287</v>
      </c>
      <c r="L1099" s="3" t="s">
        <v>3288</v>
      </c>
      <c r="M1099" s="3" t="s">
        <v>39</v>
      </c>
    </row>
    <row r="1100" spans="1:13" x14ac:dyDescent="0.25">
      <c r="A1100" s="2">
        <v>26106623719430</v>
      </c>
      <c r="B1100" s="2">
        <v>855</v>
      </c>
      <c r="C1100" s="3" t="s">
        <v>94</v>
      </c>
      <c r="D1100" s="3" t="s">
        <v>3140</v>
      </c>
      <c r="E1100" s="3" t="s">
        <v>15</v>
      </c>
      <c r="F1100" s="3" t="s">
        <v>16</v>
      </c>
      <c r="G1100" s="3" t="s">
        <v>28</v>
      </c>
      <c r="H1100" s="3" t="s">
        <v>3289</v>
      </c>
      <c r="I1100" s="3" t="s">
        <v>3142</v>
      </c>
      <c r="J1100" s="3" t="s">
        <v>245</v>
      </c>
      <c r="K1100" s="3" t="s">
        <v>3290</v>
      </c>
      <c r="L1100" s="3" t="s">
        <v>3291</v>
      </c>
      <c r="M1100" s="3" t="s">
        <v>39</v>
      </c>
    </row>
    <row r="1101" spans="1:13" x14ac:dyDescent="0.25">
      <c r="A1101" s="2">
        <v>26106623719553</v>
      </c>
      <c r="B1101" s="2">
        <v>861</v>
      </c>
      <c r="C1101" s="3" t="s">
        <v>34</v>
      </c>
      <c r="D1101" s="3" t="s">
        <v>3140</v>
      </c>
      <c r="E1101" s="3" t="s">
        <v>15</v>
      </c>
      <c r="F1101" s="3" t="s">
        <v>16</v>
      </c>
      <c r="G1101" s="3" t="s">
        <v>28</v>
      </c>
      <c r="H1101" s="3" t="s">
        <v>3292</v>
      </c>
      <c r="I1101" s="3" t="s">
        <v>3142</v>
      </c>
      <c r="J1101" s="3" t="s">
        <v>245</v>
      </c>
      <c r="K1101" s="3" t="s">
        <v>3293</v>
      </c>
      <c r="L1101" s="3" t="s">
        <v>3294</v>
      </c>
      <c r="M1101" s="3" t="s">
        <v>39</v>
      </c>
    </row>
    <row r="1102" spans="1:13" x14ac:dyDescent="0.25">
      <c r="A1102" s="2">
        <v>26106623719586</v>
      </c>
      <c r="B1102" s="2">
        <v>862</v>
      </c>
      <c r="C1102" s="3" t="s">
        <v>34</v>
      </c>
      <c r="D1102" s="3" t="s">
        <v>3140</v>
      </c>
      <c r="E1102" s="3" t="s">
        <v>15</v>
      </c>
      <c r="F1102" s="3" t="s">
        <v>16</v>
      </c>
      <c r="G1102" s="3" t="s">
        <v>28</v>
      </c>
      <c r="H1102" s="3" t="s">
        <v>3295</v>
      </c>
      <c r="I1102" s="3" t="s">
        <v>3142</v>
      </c>
      <c r="J1102" s="3" t="s">
        <v>245</v>
      </c>
      <c r="K1102" s="3" t="s">
        <v>3296</v>
      </c>
      <c r="L1102" s="3" t="s">
        <v>3297</v>
      </c>
      <c r="M1102" s="3" t="s">
        <v>39</v>
      </c>
    </row>
    <row r="1103" spans="1:13" x14ac:dyDescent="0.25">
      <c r="A1103" s="2">
        <v>26106623719868</v>
      </c>
      <c r="B1103" s="2">
        <v>865</v>
      </c>
      <c r="C1103" s="3" t="s">
        <v>34</v>
      </c>
      <c r="D1103" s="3" t="s">
        <v>3140</v>
      </c>
      <c r="E1103" s="3" t="s">
        <v>15</v>
      </c>
      <c r="F1103" s="3" t="s">
        <v>16</v>
      </c>
      <c r="G1103" s="3" t="s">
        <v>28</v>
      </c>
      <c r="H1103" s="3" t="s">
        <v>3298</v>
      </c>
      <c r="I1103" s="3" t="s">
        <v>3142</v>
      </c>
      <c r="J1103" s="3" t="s">
        <v>245</v>
      </c>
      <c r="K1103" s="3" t="s">
        <v>3299</v>
      </c>
      <c r="L1103" s="3" t="s">
        <v>3300</v>
      </c>
      <c r="M1103" s="3" t="s">
        <v>39</v>
      </c>
    </row>
    <row r="1104" spans="1:13" x14ac:dyDescent="0.25">
      <c r="A1104" s="2">
        <v>26106623719905</v>
      </c>
      <c r="B1104" s="2">
        <v>866</v>
      </c>
      <c r="C1104" s="3" t="s">
        <v>34</v>
      </c>
      <c r="D1104" s="3" t="s">
        <v>3140</v>
      </c>
      <c r="E1104" s="3" t="s">
        <v>15</v>
      </c>
      <c r="F1104" s="3" t="s">
        <v>16</v>
      </c>
      <c r="G1104" s="3" t="s">
        <v>28</v>
      </c>
      <c r="H1104" s="3" t="s">
        <v>3301</v>
      </c>
      <c r="I1104" s="3" t="s">
        <v>3142</v>
      </c>
      <c r="J1104" s="3" t="s">
        <v>245</v>
      </c>
      <c r="K1104" s="3" t="s">
        <v>3302</v>
      </c>
      <c r="L1104" s="3" t="s">
        <v>3303</v>
      </c>
      <c r="M1104" s="3" t="s">
        <v>39</v>
      </c>
    </row>
    <row r="1105" spans="1:13" x14ac:dyDescent="0.25">
      <c r="A1105" s="2">
        <v>26106623719939</v>
      </c>
      <c r="B1105" s="2">
        <v>869</v>
      </c>
      <c r="C1105" s="3" t="s">
        <v>34</v>
      </c>
      <c r="D1105" s="3" t="s">
        <v>3140</v>
      </c>
      <c r="E1105" s="3" t="s">
        <v>15</v>
      </c>
      <c r="F1105" s="3" t="s">
        <v>16</v>
      </c>
      <c r="G1105" s="3" t="s">
        <v>28</v>
      </c>
      <c r="H1105" s="3" t="s">
        <v>3304</v>
      </c>
      <c r="I1105" s="3" t="s">
        <v>3142</v>
      </c>
      <c r="J1105" s="3" t="s">
        <v>245</v>
      </c>
      <c r="K1105" s="3" t="s">
        <v>3305</v>
      </c>
      <c r="L1105" s="3" t="s">
        <v>3306</v>
      </c>
      <c r="M1105" s="3" t="s">
        <v>39</v>
      </c>
    </row>
    <row r="1106" spans="1:13" x14ac:dyDescent="0.25">
      <c r="A1106" s="2">
        <v>26106623720038</v>
      </c>
      <c r="B1106" s="2">
        <v>874</v>
      </c>
      <c r="C1106" s="3" t="s">
        <v>60</v>
      </c>
      <c r="D1106" s="3" t="s">
        <v>3140</v>
      </c>
      <c r="E1106" s="3" t="s">
        <v>15</v>
      </c>
      <c r="F1106" s="3" t="s">
        <v>16</v>
      </c>
      <c r="G1106" s="3" t="s">
        <v>28</v>
      </c>
      <c r="H1106" s="3" t="s">
        <v>3307</v>
      </c>
      <c r="I1106" s="3" t="s">
        <v>3142</v>
      </c>
      <c r="J1106" s="3" t="s">
        <v>245</v>
      </c>
      <c r="K1106" s="3" t="s">
        <v>3308</v>
      </c>
      <c r="L1106" s="3" t="s">
        <v>3309</v>
      </c>
      <c r="M1106" s="3" t="s">
        <v>39</v>
      </c>
    </row>
    <row r="1107" spans="1:13" x14ac:dyDescent="0.25">
      <c r="A1107" s="2">
        <v>26106623720089</v>
      </c>
      <c r="B1107" s="2">
        <v>875</v>
      </c>
      <c r="C1107" s="3" t="s">
        <v>60</v>
      </c>
      <c r="D1107" s="3" t="s">
        <v>3140</v>
      </c>
      <c r="E1107" s="3" t="s">
        <v>15</v>
      </c>
      <c r="F1107" s="3" t="s">
        <v>16</v>
      </c>
      <c r="G1107" s="3" t="s">
        <v>28</v>
      </c>
      <c r="H1107" s="3" t="s">
        <v>3310</v>
      </c>
      <c r="I1107" s="3" t="s">
        <v>3142</v>
      </c>
      <c r="J1107" s="3" t="s">
        <v>245</v>
      </c>
      <c r="K1107" s="3" t="s">
        <v>3311</v>
      </c>
      <c r="L1107" s="3" t="s">
        <v>3312</v>
      </c>
      <c r="M1107" s="3" t="s">
        <v>39</v>
      </c>
    </row>
    <row r="1108" spans="1:13" x14ac:dyDescent="0.25">
      <c r="A1108" s="2">
        <v>26106623720474</v>
      </c>
      <c r="B1108" s="2">
        <v>814</v>
      </c>
      <c r="C1108" s="3" t="s">
        <v>159</v>
      </c>
      <c r="D1108" s="3" t="s">
        <v>3140</v>
      </c>
      <c r="E1108" s="3" t="s">
        <v>15</v>
      </c>
      <c r="F1108" s="3" t="s">
        <v>16</v>
      </c>
      <c r="G1108" s="3" t="s">
        <v>28</v>
      </c>
      <c r="H1108" s="3" t="s">
        <v>3313</v>
      </c>
      <c r="I1108" s="3" t="s">
        <v>3142</v>
      </c>
      <c r="J1108" s="3" t="s">
        <v>245</v>
      </c>
      <c r="K1108" s="3" t="s">
        <v>3314</v>
      </c>
      <c r="L1108" s="3" t="s">
        <v>3315</v>
      </c>
      <c r="M1108" s="3" t="s">
        <v>39</v>
      </c>
    </row>
    <row r="1109" spans="1:13" x14ac:dyDescent="0.25">
      <c r="A1109" s="2">
        <v>26106623720533</v>
      </c>
      <c r="B1109" s="2">
        <v>820</v>
      </c>
      <c r="C1109" s="3" t="s">
        <v>159</v>
      </c>
      <c r="D1109" s="3" t="s">
        <v>3140</v>
      </c>
      <c r="E1109" s="3" t="s">
        <v>15</v>
      </c>
      <c r="F1109" s="3" t="s">
        <v>16</v>
      </c>
      <c r="G1109" s="3" t="s">
        <v>28</v>
      </c>
      <c r="H1109" s="3" t="s">
        <v>3316</v>
      </c>
      <c r="I1109" s="3" t="s">
        <v>3142</v>
      </c>
      <c r="J1109" s="3" t="s">
        <v>245</v>
      </c>
      <c r="K1109" s="3" t="s">
        <v>3317</v>
      </c>
      <c r="L1109" s="3" t="s">
        <v>3318</v>
      </c>
      <c r="M1109" s="3" t="s">
        <v>39</v>
      </c>
    </row>
    <row r="1110" spans="1:13" x14ac:dyDescent="0.25">
      <c r="A1110" s="2">
        <v>26106623720709</v>
      </c>
      <c r="B1110" s="2">
        <v>870</v>
      </c>
      <c r="C1110" s="3" t="s">
        <v>34</v>
      </c>
      <c r="D1110" s="3" t="s">
        <v>3140</v>
      </c>
      <c r="E1110" s="3" t="s">
        <v>15</v>
      </c>
      <c r="F1110" s="3" t="s">
        <v>16</v>
      </c>
      <c r="G1110" s="3" t="s">
        <v>28</v>
      </c>
      <c r="H1110" s="3" t="s">
        <v>3319</v>
      </c>
      <c r="I1110" s="3" t="s">
        <v>3142</v>
      </c>
      <c r="J1110" s="3" t="s">
        <v>245</v>
      </c>
      <c r="K1110" s="3" t="s">
        <v>3320</v>
      </c>
      <c r="L1110" s="3" t="s">
        <v>3321</v>
      </c>
      <c r="M1110" s="3" t="s">
        <v>39</v>
      </c>
    </row>
    <row r="1111" spans="1:13" x14ac:dyDescent="0.25">
      <c r="A1111" s="2">
        <v>26106623730882</v>
      </c>
      <c r="B1111" s="2">
        <v>736</v>
      </c>
      <c r="C1111" s="3" t="s">
        <v>108</v>
      </c>
      <c r="D1111" s="3" t="s">
        <v>3140</v>
      </c>
      <c r="E1111" s="3" t="s">
        <v>15</v>
      </c>
      <c r="F1111" s="3" t="s">
        <v>16</v>
      </c>
      <c r="G1111" s="3" t="s">
        <v>169</v>
      </c>
      <c r="H1111" s="3" t="s">
        <v>3322</v>
      </c>
      <c r="I1111" s="3" t="s">
        <v>3142</v>
      </c>
      <c r="J1111" s="3" t="s">
        <v>17</v>
      </c>
      <c r="K1111" s="3" t="s">
        <v>3323</v>
      </c>
      <c r="L1111" s="3" t="s">
        <v>3324</v>
      </c>
      <c r="M1111" s="3" t="s">
        <v>39</v>
      </c>
    </row>
    <row r="1112" spans="1:13" x14ac:dyDescent="0.25">
      <c r="A1112" s="2">
        <v>26106623731465</v>
      </c>
      <c r="B1112" s="2">
        <v>50</v>
      </c>
      <c r="C1112" s="3" t="s">
        <v>142</v>
      </c>
      <c r="D1112" s="3" t="s">
        <v>3140</v>
      </c>
      <c r="E1112" s="3" t="s">
        <v>15</v>
      </c>
      <c r="F1112" s="3" t="s">
        <v>16</v>
      </c>
      <c r="G1112" s="3" t="s">
        <v>169</v>
      </c>
      <c r="H1112" s="3" t="s">
        <v>3325</v>
      </c>
      <c r="I1112" s="3" t="s">
        <v>3142</v>
      </c>
      <c r="J1112" s="3" t="s">
        <v>17</v>
      </c>
      <c r="K1112" s="3" t="s">
        <v>3326</v>
      </c>
      <c r="L1112" s="3" t="s">
        <v>3327</v>
      </c>
      <c r="M1112" s="3" t="s">
        <v>39</v>
      </c>
    </row>
    <row r="1113" spans="1:13" x14ac:dyDescent="0.25">
      <c r="A1113" s="2">
        <v>26106623731485</v>
      </c>
      <c r="B1113" s="2">
        <v>51</v>
      </c>
      <c r="C1113" s="3" t="s">
        <v>44</v>
      </c>
      <c r="D1113" s="3" t="s">
        <v>3140</v>
      </c>
      <c r="E1113" s="3" t="s">
        <v>15</v>
      </c>
      <c r="F1113" s="3" t="s">
        <v>16</v>
      </c>
      <c r="G1113" s="3" t="s">
        <v>169</v>
      </c>
      <c r="H1113" s="3" t="s">
        <v>3328</v>
      </c>
      <c r="I1113" s="3" t="s">
        <v>3142</v>
      </c>
      <c r="J1113" s="3" t="s">
        <v>17</v>
      </c>
      <c r="K1113" s="3" t="s">
        <v>3329</v>
      </c>
      <c r="L1113" s="3" t="s">
        <v>3330</v>
      </c>
      <c r="M1113" s="3" t="s">
        <v>39</v>
      </c>
    </row>
    <row r="1114" spans="1:13" x14ac:dyDescent="0.25">
      <c r="A1114" s="2">
        <v>26106623731792</v>
      </c>
      <c r="B1114" s="2">
        <v>859</v>
      </c>
      <c r="C1114" s="3" t="s">
        <v>34</v>
      </c>
      <c r="D1114" s="3" t="s">
        <v>3140</v>
      </c>
      <c r="E1114" s="3" t="s">
        <v>15</v>
      </c>
      <c r="F1114" s="3" t="s">
        <v>16</v>
      </c>
      <c r="G1114" s="3" t="s">
        <v>169</v>
      </c>
      <c r="H1114" s="3" t="s">
        <v>3331</v>
      </c>
      <c r="I1114" s="3" t="s">
        <v>3142</v>
      </c>
      <c r="J1114" s="3" t="s">
        <v>17</v>
      </c>
      <c r="K1114" s="3" t="s">
        <v>3332</v>
      </c>
      <c r="L1114" s="3" t="s">
        <v>3333</v>
      </c>
      <c r="M1114" s="3" t="s">
        <v>39</v>
      </c>
    </row>
    <row r="1115" spans="1:13" x14ac:dyDescent="0.25">
      <c r="A1115" s="2">
        <v>26106623731854</v>
      </c>
      <c r="B1115" s="2">
        <v>881</v>
      </c>
      <c r="C1115" s="3" t="s">
        <v>77</v>
      </c>
      <c r="D1115" s="3" t="s">
        <v>3140</v>
      </c>
      <c r="E1115" s="3" t="s">
        <v>15</v>
      </c>
      <c r="F1115" s="3" t="s">
        <v>16</v>
      </c>
      <c r="G1115" s="3" t="s">
        <v>169</v>
      </c>
      <c r="H1115" s="3" t="s">
        <v>3334</v>
      </c>
      <c r="I1115" s="3" t="s">
        <v>3142</v>
      </c>
      <c r="J1115" s="3" t="s">
        <v>17</v>
      </c>
      <c r="K1115" s="3" t="s">
        <v>3335</v>
      </c>
      <c r="L1115" s="3" t="s">
        <v>3336</v>
      </c>
      <c r="M1115" s="3" t="s">
        <v>39</v>
      </c>
    </row>
    <row r="1116" spans="1:13" x14ac:dyDescent="0.25">
      <c r="A1116" s="2">
        <v>26106623731883</v>
      </c>
      <c r="B1116" s="2">
        <v>886</v>
      </c>
      <c r="C1116" s="3" t="s">
        <v>77</v>
      </c>
      <c r="D1116" s="3" t="s">
        <v>3140</v>
      </c>
      <c r="E1116" s="3" t="s">
        <v>15</v>
      </c>
      <c r="F1116" s="3" t="s">
        <v>16</v>
      </c>
      <c r="G1116" s="3" t="s">
        <v>169</v>
      </c>
      <c r="H1116" s="3" t="s">
        <v>3337</v>
      </c>
      <c r="I1116" s="3" t="s">
        <v>3142</v>
      </c>
      <c r="J1116" s="3" t="s">
        <v>17</v>
      </c>
      <c r="K1116" s="3" t="s">
        <v>3338</v>
      </c>
      <c r="L1116" s="3" t="s">
        <v>3339</v>
      </c>
      <c r="M1116" s="3" t="s">
        <v>39</v>
      </c>
    </row>
    <row r="1117" spans="1:13" x14ac:dyDescent="0.25">
      <c r="A1117" s="2">
        <v>26106623735441</v>
      </c>
      <c r="B1117" s="2">
        <v>728</v>
      </c>
      <c r="C1117" s="3" t="s">
        <v>108</v>
      </c>
      <c r="D1117" s="3" t="s">
        <v>3140</v>
      </c>
      <c r="E1117" s="3" t="s">
        <v>15</v>
      </c>
      <c r="F1117" s="3" t="s">
        <v>16</v>
      </c>
      <c r="G1117" s="3" t="s">
        <v>223</v>
      </c>
      <c r="H1117" s="3" t="s">
        <v>3340</v>
      </c>
      <c r="I1117" s="3" t="s">
        <v>3142</v>
      </c>
      <c r="J1117" s="3" t="s">
        <v>57</v>
      </c>
      <c r="K1117" s="3" t="s">
        <v>3341</v>
      </c>
      <c r="L1117" s="3" t="s">
        <v>3342</v>
      </c>
      <c r="M1117" s="3" t="s">
        <v>39</v>
      </c>
    </row>
    <row r="1118" spans="1:13" x14ac:dyDescent="0.25">
      <c r="A1118" s="2">
        <v>26106623735569</v>
      </c>
      <c r="B1118" s="2">
        <v>843</v>
      </c>
      <c r="C1118" s="3" t="s">
        <v>142</v>
      </c>
      <c r="D1118" s="3" t="s">
        <v>3140</v>
      </c>
      <c r="E1118" s="3" t="s">
        <v>15</v>
      </c>
      <c r="F1118" s="3" t="s">
        <v>16</v>
      </c>
      <c r="G1118" s="3" t="s">
        <v>223</v>
      </c>
      <c r="H1118" s="3" t="s">
        <v>3343</v>
      </c>
      <c r="I1118" s="3" t="s">
        <v>3142</v>
      </c>
      <c r="J1118" s="3" t="s">
        <v>57</v>
      </c>
      <c r="K1118" s="3" t="s">
        <v>3344</v>
      </c>
      <c r="L1118" s="3" t="s">
        <v>3345</v>
      </c>
      <c r="M1118" s="3" t="s">
        <v>39</v>
      </c>
    </row>
    <row r="1119" spans="1:13" x14ac:dyDescent="0.25">
      <c r="A1119" s="2">
        <v>26106623735595</v>
      </c>
      <c r="B1119" s="2">
        <v>846</v>
      </c>
      <c r="C1119" s="3" t="s">
        <v>142</v>
      </c>
      <c r="D1119" s="3" t="s">
        <v>3140</v>
      </c>
      <c r="E1119" s="3" t="s">
        <v>15</v>
      </c>
      <c r="F1119" s="3" t="s">
        <v>16</v>
      </c>
      <c r="G1119" s="3" t="s">
        <v>223</v>
      </c>
      <c r="H1119" s="3" t="s">
        <v>3346</v>
      </c>
      <c r="I1119" s="3" t="s">
        <v>3142</v>
      </c>
      <c r="J1119" s="3" t="s">
        <v>57</v>
      </c>
      <c r="K1119" s="3" t="s">
        <v>3347</v>
      </c>
      <c r="L1119" s="3" t="s">
        <v>3348</v>
      </c>
      <c r="M1119" s="3" t="s">
        <v>39</v>
      </c>
    </row>
    <row r="1120" spans="1:13" x14ac:dyDescent="0.25">
      <c r="A1120" s="2">
        <v>26106623735704</v>
      </c>
      <c r="B1120" s="2">
        <v>863</v>
      </c>
      <c r="C1120" s="3" t="s">
        <v>34</v>
      </c>
      <c r="D1120" s="3" t="s">
        <v>3140</v>
      </c>
      <c r="E1120" s="3" t="s">
        <v>15</v>
      </c>
      <c r="F1120" s="3" t="s">
        <v>16</v>
      </c>
      <c r="G1120" s="3" t="s">
        <v>223</v>
      </c>
      <c r="H1120" s="3" t="s">
        <v>3349</v>
      </c>
      <c r="I1120" s="3" t="s">
        <v>3142</v>
      </c>
      <c r="J1120" s="3" t="s">
        <v>57</v>
      </c>
      <c r="K1120" s="3" t="s">
        <v>3350</v>
      </c>
      <c r="L1120" s="3" t="s">
        <v>3351</v>
      </c>
      <c r="M1120" s="3" t="s">
        <v>39</v>
      </c>
    </row>
    <row r="1121" spans="1:13" x14ac:dyDescent="0.25">
      <c r="A1121" s="2">
        <v>26106623735911</v>
      </c>
      <c r="B1121" s="2">
        <v>883</v>
      </c>
      <c r="C1121" s="3" t="s">
        <v>77</v>
      </c>
      <c r="D1121" s="3" t="s">
        <v>3140</v>
      </c>
      <c r="E1121" s="3" t="s">
        <v>15</v>
      </c>
      <c r="F1121" s="3" t="s">
        <v>16</v>
      </c>
      <c r="G1121" s="3" t="s">
        <v>223</v>
      </c>
      <c r="H1121" s="3" t="s">
        <v>3352</v>
      </c>
      <c r="I1121" s="3" t="s">
        <v>3142</v>
      </c>
      <c r="J1121" s="3" t="s">
        <v>57</v>
      </c>
      <c r="K1121" s="3" t="s">
        <v>3353</v>
      </c>
      <c r="L1121" s="3" t="s">
        <v>3354</v>
      </c>
      <c r="M1121" s="3" t="s">
        <v>39</v>
      </c>
    </row>
    <row r="1122" spans="1:13" x14ac:dyDescent="0.25">
      <c r="A1122" s="2">
        <v>26106623736035</v>
      </c>
      <c r="B1122" s="2">
        <v>892</v>
      </c>
      <c r="C1122" s="3" t="s">
        <v>50</v>
      </c>
      <c r="D1122" s="3" t="s">
        <v>3140</v>
      </c>
      <c r="E1122" s="3" t="s">
        <v>15</v>
      </c>
      <c r="F1122" s="3" t="s">
        <v>16</v>
      </c>
      <c r="G1122" s="3" t="s">
        <v>223</v>
      </c>
      <c r="H1122" s="3" t="s">
        <v>3355</v>
      </c>
      <c r="I1122" s="3" t="s">
        <v>3142</v>
      </c>
      <c r="J1122" s="3" t="s">
        <v>57</v>
      </c>
      <c r="K1122" s="3" t="s">
        <v>3356</v>
      </c>
      <c r="L1122" s="3" t="s">
        <v>3357</v>
      </c>
      <c r="M1122" s="3" t="s">
        <v>39</v>
      </c>
    </row>
    <row r="1123" spans="1:13" x14ac:dyDescent="0.25">
      <c r="A1123" s="2">
        <v>26106623736086</v>
      </c>
      <c r="B1123" s="2">
        <v>896</v>
      </c>
      <c r="C1123" s="3" t="s">
        <v>50</v>
      </c>
      <c r="D1123" s="3" t="s">
        <v>3140</v>
      </c>
      <c r="E1123" s="3" t="s">
        <v>15</v>
      </c>
      <c r="F1123" s="3" t="s">
        <v>16</v>
      </c>
      <c r="G1123" s="3" t="s">
        <v>223</v>
      </c>
      <c r="H1123" s="3" t="s">
        <v>3358</v>
      </c>
      <c r="I1123" s="3" t="s">
        <v>3142</v>
      </c>
      <c r="J1123" s="3" t="s">
        <v>57</v>
      </c>
      <c r="K1123" s="3" t="s">
        <v>3359</v>
      </c>
      <c r="L1123" s="3" t="s">
        <v>3360</v>
      </c>
      <c r="M1123" s="3" t="s">
        <v>39</v>
      </c>
    </row>
    <row r="1124" spans="1:13" x14ac:dyDescent="0.25">
      <c r="A1124" s="2">
        <v>26106623736131</v>
      </c>
      <c r="B1124" s="2">
        <v>898</v>
      </c>
      <c r="C1124" s="3" t="s">
        <v>245</v>
      </c>
      <c r="D1124" s="3" t="s">
        <v>3140</v>
      </c>
      <c r="E1124" s="3" t="s">
        <v>15</v>
      </c>
      <c r="F1124" s="3" t="s">
        <v>16</v>
      </c>
      <c r="G1124" s="3" t="s">
        <v>223</v>
      </c>
      <c r="H1124" s="3" t="s">
        <v>2450</v>
      </c>
      <c r="I1124" s="3" t="s">
        <v>3142</v>
      </c>
      <c r="J1124" s="3" t="s">
        <v>57</v>
      </c>
      <c r="K1124" s="3" t="s">
        <v>3361</v>
      </c>
      <c r="L1124" s="3" t="s">
        <v>3362</v>
      </c>
      <c r="M1124" s="3" t="s">
        <v>39</v>
      </c>
    </row>
    <row r="1125" spans="1:13" x14ac:dyDescent="0.25">
      <c r="A1125" s="2">
        <v>26106623756604</v>
      </c>
      <c r="B1125" s="2">
        <v>947</v>
      </c>
      <c r="C1125" s="3" t="s">
        <v>57</v>
      </c>
      <c r="D1125" s="3" t="s">
        <v>3140</v>
      </c>
      <c r="E1125" s="3" t="s">
        <v>15</v>
      </c>
      <c r="F1125" s="3" t="s">
        <v>16</v>
      </c>
      <c r="G1125" s="3" t="s">
        <v>179</v>
      </c>
      <c r="H1125" s="3" t="s">
        <v>3363</v>
      </c>
      <c r="I1125" s="3" t="s">
        <v>3142</v>
      </c>
      <c r="J1125" s="3" t="s">
        <v>186</v>
      </c>
      <c r="K1125" s="3" t="s">
        <v>3364</v>
      </c>
      <c r="L1125" s="3" t="s">
        <v>3365</v>
      </c>
      <c r="M1125" s="3" t="s">
        <v>39</v>
      </c>
    </row>
    <row r="1126" spans="1:13" x14ac:dyDescent="0.25">
      <c r="A1126" s="2">
        <v>26106623756650</v>
      </c>
      <c r="B1126" s="2">
        <v>955</v>
      </c>
      <c r="C1126" s="3" t="s">
        <v>57</v>
      </c>
      <c r="D1126" s="3" t="s">
        <v>3140</v>
      </c>
      <c r="E1126" s="3" t="s">
        <v>49</v>
      </c>
      <c r="F1126" s="3" t="s">
        <v>16</v>
      </c>
      <c r="G1126" s="3" t="s">
        <v>179</v>
      </c>
      <c r="H1126" s="3" t="s">
        <v>3366</v>
      </c>
      <c r="I1126" s="3" t="s">
        <v>3142</v>
      </c>
      <c r="J1126" s="3" t="s">
        <v>186</v>
      </c>
      <c r="K1126" s="3" t="s">
        <v>3367</v>
      </c>
      <c r="L1126" s="3" t="s">
        <v>74</v>
      </c>
      <c r="M1126" s="3" t="s">
        <v>39</v>
      </c>
    </row>
    <row r="1127" spans="1:13" x14ac:dyDescent="0.25">
      <c r="A1127" s="2">
        <v>26106623756650</v>
      </c>
      <c r="B1127" s="2">
        <v>955</v>
      </c>
      <c r="C1127" s="3" t="s">
        <v>57</v>
      </c>
      <c r="D1127" s="3" t="s">
        <v>3140</v>
      </c>
      <c r="E1127" s="3" t="s">
        <v>49</v>
      </c>
      <c r="F1127" s="3" t="s">
        <v>16</v>
      </c>
      <c r="G1127" s="3" t="s">
        <v>179</v>
      </c>
      <c r="H1127" s="3" t="s">
        <v>3368</v>
      </c>
      <c r="I1127" s="3" t="s">
        <v>3142</v>
      </c>
      <c r="J1127" s="3" t="s">
        <v>186</v>
      </c>
      <c r="K1127" s="3" t="s">
        <v>3367</v>
      </c>
      <c r="L1127" s="3" t="s">
        <v>74</v>
      </c>
      <c r="M1127" s="3" t="s">
        <v>39</v>
      </c>
    </row>
    <row r="1128" spans="1:13" x14ac:dyDescent="0.25">
      <c r="A1128" s="2">
        <v>26106623756945</v>
      </c>
      <c r="B1128" s="2">
        <v>956</v>
      </c>
      <c r="C1128" s="3" t="s">
        <v>169</v>
      </c>
      <c r="D1128" s="3" t="s">
        <v>3140</v>
      </c>
      <c r="E1128" s="3" t="s">
        <v>15</v>
      </c>
      <c r="F1128" s="3" t="s">
        <v>16</v>
      </c>
      <c r="G1128" s="3" t="s">
        <v>179</v>
      </c>
      <c r="H1128" s="3" t="s">
        <v>3369</v>
      </c>
      <c r="I1128" s="3" t="s">
        <v>3142</v>
      </c>
      <c r="J1128" s="3" t="s">
        <v>186</v>
      </c>
      <c r="K1128" s="3" t="s">
        <v>3370</v>
      </c>
      <c r="L1128" s="3" t="s">
        <v>3371</v>
      </c>
      <c r="M1128" s="3" t="s">
        <v>39</v>
      </c>
    </row>
    <row r="1129" spans="1:13" x14ac:dyDescent="0.25">
      <c r="A1129" s="2">
        <v>26106623756964</v>
      </c>
      <c r="B1129" s="2">
        <v>961</v>
      </c>
      <c r="C1129" s="3" t="s">
        <v>169</v>
      </c>
      <c r="D1129" s="3" t="s">
        <v>3140</v>
      </c>
      <c r="E1129" s="3" t="s">
        <v>15</v>
      </c>
      <c r="F1129" s="3" t="s">
        <v>16</v>
      </c>
      <c r="G1129" s="3" t="s">
        <v>179</v>
      </c>
      <c r="H1129" s="3" t="s">
        <v>3372</v>
      </c>
      <c r="I1129" s="3" t="s">
        <v>3142</v>
      </c>
      <c r="J1129" s="3" t="s">
        <v>186</v>
      </c>
      <c r="K1129" s="3" t="s">
        <v>3373</v>
      </c>
      <c r="L1129" s="3" t="s">
        <v>3374</v>
      </c>
      <c r="M1129" s="3" t="s">
        <v>39</v>
      </c>
    </row>
    <row r="1130" spans="1:13" x14ac:dyDescent="0.25">
      <c r="A1130" s="2">
        <v>26106623757030</v>
      </c>
      <c r="B1130" s="2">
        <v>962</v>
      </c>
      <c r="C1130" s="3" t="s">
        <v>169</v>
      </c>
      <c r="D1130" s="3" t="s">
        <v>3140</v>
      </c>
      <c r="E1130" s="3" t="s">
        <v>15</v>
      </c>
      <c r="F1130" s="3" t="s">
        <v>16</v>
      </c>
      <c r="G1130" s="3" t="s">
        <v>179</v>
      </c>
      <c r="H1130" s="3" t="s">
        <v>3375</v>
      </c>
      <c r="I1130" s="3" t="s">
        <v>3142</v>
      </c>
      <c r="J1130" s="3" t="s">
        <v>186</v>
      </c>
      <c r="K1130" s="3" t="s">
        <v>3376</v>
      </c>
      <c r="L1130" s="3" t="s">
        <v>3377</v>
      </c>
      <c r="M1130" s="3" t="s">
        <v>39</v>
      </c>
    </row>
    <row r="1131" spans="1:13" x14ac:dyDescent="0.25">
      <c r="A1131" s="2">
        <v>26106623757056</v>
      </c>
      <c r="B1131" s="2">
        <v>971</v>
      </c>
      <c r="C1131" s="3" t="s">
        <v>223</v>
      </c>
      <c r="D1131" s="3" t="s">
        <v>3140</v>
      </c>
      <c r="E1131" s="3" t="s">
        <v>15</v>
      </c>
      <c r="F1131" s="3" t="s">
        <v>16</v>
      </c>
      <c r="G1131" s="3" t="s">
        <v>179</v>
      </c>
      <c r="H1131" s="3" t="s">
        <v>3378</v>
      </c>
      <c r="I1131" s="3" t="s">
        <v>3142</v>
      </c>
      <c r="J1131" s="3" t="s">
        <v>186</v>
      </c>
      <c r="K1131" s="3" t="s">
        <v>3379</v>
      </c>
      <c r="L1131" s="3" t="s">
        <v>3380</v>
      </c>
      <c r="M1131" s="3" t="s">
        <v>39</v>
      </c>
    </row>
    <row r="1132" spans="1:13" x14ac:dyDescent="0.25">
      <c r="A1132" s="2">
        <v>26106623765188</v>
      </c>
      <c r="B1132" s="2">
        <v>411</v>
      </c>
      <c r="C1132" s="3" t="s">
        <v>1084</v>
      </c>
      <c r="D1132" s="3" t="s">
        <v>3140</v>
      </c>
      <c r="E1132" s="3" t="s">
        <v>49</v>
      </c>
      <c r="F1132" s="3" t="s">
        <v>16</v>
      </c>
      <c r="G1132" s="3" t="s">
        <v>179</v>
      </c>
      <c r="H1132" s="3" t="s">
        <v>3381</v>
      </c>
      <c r="I1132" s="3" t="s">
        <v>3142</v>
      </c>
      <c r="J1132" s="3" t="s">
        <v>179</v>
      </c>
      <c r="K1132" s="3" t="s">
        <v>3382</v>
      </c>
      <c r="L1132" s="3" t="s">
        <v>74</v>
      </c>
      <c r="M1132" s="3" t="s">
        <v>39</v>
      </c>
    </row>
    <row r="1133" spans="1:13" x14ac:dyDescent="0.25">
      <c r="A1133" s="2">
        <v>26106633684925</v>
      </c>
      <c r="B1133" s="2">
        <v>1814</v>
      </c>
      <c r="C1133" s="3" t="s">
        <v>69</v>
      </c>
      <c r="D1133" s="3" t="s">
        <v>3383</v>
      </c>
      <c r="E1133" s="3" t="s">
        <v>15</v>
      </c>
      <c r="F1133" s="3" t="s">
        <v>16</v>
      </c>
      <c r="G1133" s="3" t="s">
        <v>44</v>
      </c>
      <c r="H1133" s="3" t="s">
        <v>2067</v>
      </c>
      <c r="I1133" s="3" t="s">
        <v>3384</v>
      </c>
      <c r="J1133" s="3" t="s">
        <v>159</v>
      </c>
      <c r="K1133" s="3" t="s">
        <v>3385</v>
      </c>
      <c r="L1133" s="3" t="s">
        <v>3386</v>
      </c>
      <c r="M1133" s="3" t="s">
        <v>39</v>
      </c>
    </row>
    <row r="1134" spans="1:13" x14ac:dyDescent="0.25">
      <c r="A1134" s="2">
        <v>26106633687653</v>
      </c>
      <c r="B1134" s="2">
        <v>1225</v>
      </c>
      <c r="C1134" s="3" t="s">
        <v>253</v>
      </c>
      <c r="D1134" s="3" t="s">
        <v>3383</v>
      </c>
      <c r="E1134" s="3" t="s">
        <v>15</v>
      </c>
      <c r="F1134" s="3" t="s">
        <v>16</v>
      </c>
      <c r="G1134" s="3" t="s">
        <v>44</v>
      </c>
      <c r="H1134" s="3" t="s">
        <v>3387</v>
      </c>
      <c r="I1134" s="3" t="s">
        <v>3384</v>
      </c>
      <c r="J1134" s="3" t="s">
        <v>159</v>
      </c>
      <c r="K1134" s="3" t="s">
        <v>3388</v>
      </c>
      <c r="L1134" s="3" t="s">
        <v>3389</v>
      </c>
      <c r="M1134" s="3" t="s">
        <v>39</v>
      </c>
    </row>
    <row r="1135" spans="1:13" x14ac:dyDescent="0.25">
      <c r="A1135" s="2">
        <v>26106633687678</v>
      </c>
      <c r="B1135" s="2">
        <v>1320</v>
      </c>
      <c r="C1135" s="3" t="s">
        <v>531</v>
      </c>
      <c r="D1135" s="3" t="s">
        <v>3383</v>
      </c>
      <c r="E1135" s="3" t="s">
        <v>15</v>
      </c>
      <c r="F1135" s="3" t="s">
        <v>16</v>
      </c>
      <c r="G1135" s="3" t="s">
        <v>44</v>
      </c>
      <c r="H1135" s="3" t="s">
        <v>3390</v>
      </c>
      <c r="I1135" s="3" t="s">
        <v>3384</v>
      </c>
      <c r="J1135" s="3" t="s">
        <v>159</v>
      </c>
      <c r="K1135" s="3" t="s">
        <v>3391</v>
      </c>
      <c r="L1135" s="3" t="s">
        <v>3392</v>
      </c>
      <c r="M1135" s="3" t="s">
        <v>39</v>
      </c>
    </row>
    <row r="1136" spans="1:13" x14ac:dyDescent="0.25">
      <c r="A1136" s="2">
        <v>26106633687712</v>
      </c>
      <c r="B1136" s="2">
        <v>1539</v>
      </c>
      <c r="C1136" s="3" t="s">
        <v>535</v>
      </c>
      <c r="D1136" s="3" t="s">
        <v>3383</v>
      </c>
      <c r="E1136" s="3" t="s">
        <v>15</v>
      </c>
      <c r="F1136" s="3" t="s">
        <v>16</v>
      </c>
      <c r="G1136" s="3" t="s">
        <v>44</v>
      </c>
      <c r="H1136" s="3" t="s">
        <v>3393</v>
      </c>
      <c r="I1136" s="3" t="s">
        <v>3384</v>
      </c>
      <c r="J1136" s="3" t="s">
        <v>159</v>
      </c>
      <c r="K1136" s="3" t="s">
        <v>3394</v>
      </c>
      <c r="L1136" s="3" t="s">
        <v>3395</v>
      </c>
      <c r="M1136" s="3" t="s">
        <v>39</v>
      </c>
    </row>
    <row r="1137" spans="1:13" x14ac:dyDescent="0.25">
      <c r="A1137" s="2">
        <v>26106633687800</v>
      </c>
      <c r="B1137" s="2">
        <v>1645</v>
      </c>
      <c r="C1137" s="3" t="s">
        <v>410</v>
      </c>
      <c r="D1137" s="3" t="s">
        <v>3383</v>
      </c>
      <c r="E1137" s="3" t="s">
        <v>15</v>
      </c>
      <c r="F1137" s="3" t="s">
        <v>16</v>
      </c>
      <c r="G1137" s="3" t="s">
        <v>44</v>
      </c>
      <c r="H1137" s="3" t="s">
        <v>3396</v>
      </c>
      <c r="I1137" s="3" t="s">
        <v>3384</v>
      </c>
      <c r="J1137" s="3" t="s">
        <v>159</v>
      </c>
      <c r="K1137" s="3" t="s">
        <v>3397</v>
      </c>
      <c r="L1137" s="3" t="s">
        <v>3398</v>
      </c>
      <c r="M1137" s="3" t="s">
        <v>39</v>
      </c>
    </row>
    <row r="1138" spans="1:13" x14ac:dyDescent="0.25">
      <c r="A1138" s="2">
        <v>26106633689103</v>
      </c>
      <c r="B1138" s="2">
        <v>1340</v>
      </c>
      <c r="C1138" s="3" t="s">
        <v>531</v>
      </c>
      <c r="D1138" s="3" t="s">
        <v>3383</v>
      </c>
      <c r="E1138" s="3" t="s">
        <v>15</v>
      </c>
      <c r="F1138" s="3" t="s">
        <v>16</v>
      </c>
      <c r="G1138" s="3" t="s">
        <v>94</v>
      </c>
      <c r="H1138" s="3" t="s">
        <v>3399</v>
      </c>
      <c r="I1138" s="3" t="s">
        <v>3384</v>
      </c>
      <c r="J1138" s="3" t="s">
        <v>24</v>
      </c>
      <c r="K1138" s="3" t="s">
        <v>3400</v>
      </c>
      <c r="L1138" s="3" t="s">
        <v>3401</v>
      </c>
      <c r="M1138" s="3" t="s">
        <v>39</v>
      </c>
    </row>
    <row r="1139" spans="1:13" x14ac:dyDescent="0.25">
      <c r="A1139" s="2">
        <v>26106633689204</v>
      </c>
      <c r="B1139" s="2">
        <v>1124</v>
      </c>
      <c r="C1139" s="3" t="s">
        <v>917</v>
      </c>
      <c r="D1139" s="3" t="s">
        <v>3383</v>
      </c>
      <c r="E1139" s="3" t="s">
        <v>15</v>
      </c>
      <c r="F1139" s="3" t="s">
        <v>16</v>
      </c>
      <c r="G1139" s="3" t="s">
        <v>94</v>
      </c>
      <c r="H1139" s="3" t="s">
        <v>3402</v>
      </c>
      <c r="I1139" s="3" t="s">
        <v>3384</v>
      </c>
      <c r="J1139" s="3" t="s">
        <v>24</v>
      </c>
      <c r="K1139" s="3" t="s">
        <v>3403</v>
      </c>
      <c r="L1139" s="3" t="s">
        <v>3404</v>
      </c>
      <c r="M1139" s="3" t="s">
        <v>39</v>
      </c>
    </row>
    <row r="1140" spans="1:13" x14ac:dyDescent="0.25">
      <c r="A1140" s="2">
        <v>26106633690796</v>
      </c>
      <c r="B1140" s="2">
        <v>1364</v>
      </c>
      <c r="C1140" s="3" t="s">
        <v>938</v>
      </c>
      <c r="D1140" s="3" t="s">
        <v>3383</v>
      </c>
      <c r="E1140" s="3" t="s">
        <v>15</v>
      </c>
      <c r="F1140" s="3" t="s">
        <v>16</v>
      </c>
      <c r="G1140" s="3" t="s">
        <v>94</v>
      </c>
      <c r="H1140" s="3" t="s">
        <v>3405</v>
      </c>
      <c r="I1140" s="3" t="s">
        <v>3384</v>
      </c>
      <c r="J1140" s="3" t="s">
        <v>24</v>
      </c>
      <c r="K1140" s="3" t="s">
        <v>3406</v>
      </c>
      <c r="L1140" s="3" t="s">
        <v>3407</v>
      </c>
      <c r="M1140" s="3" t="s">
        <v>39</v>
      </c>
    </row>
    <row r="1141" spans="1:13" x14ac:dyDescent="0.25">
      <c r="A1141" s="2">
        <v>26106633690989</v>
      </c>
      <c r="B1141" s="2">
        <v>62</v>
      </c>
      <c r="C1141" s="3" t="s">
        <v>32</v>
      </c>
      <c r="D1141" s="3" t="s">
        <v>3383</v>
      </c>
      <c r="E1141" s="3" t="s">
        <v>15</v>
      </c>
      <c r="F1141" s="3" t="s">
        <v>16</v>
      </c>
      <c r="G1141" s="3" t="s">
        <v>94</v>
      </c>
      <c r="H1141" s="3" t="s">
        <v>3408</v>
      </c>
      <c r="I1141" s="3" t="s">
        <v>3384</v>
      </c>
      <c r="J1141" s="3" t="s">
        <v>24</v>
      </c>
      <c r="K1141" s="3" t="s">
        <v>3409</v>
      </c>
      <c r="L1141" s="3" t="s">
        <v>3410</v>
      </c>
      <c r="M1141" s="3" t="s">
        <v>39</v>
      </c>
    </row>
    <row r="1142" spans="1:13" x14ac:dyDescent="0.25">
      <c r="A1142" s="2">
        <v>26106633692663</v>
      </c>
      <c r="B1142" s="2">
        <v>1253</v>
      </c>
      <c r="C1142" s="3" t="s">
        <v>3411</v>
      </c>
      <c r="D1142" s="3" t="s">
        <v>3383</v>
      </c>
      <c r="E1142" s="3" t="s">
        <v>15</v>
      </c>
      <c r="F1142" s="3" t="s">
        <v>16</v>
      </c>
      <c r="G1142" s="3" t="s">
        <v>94</v>
      </c>
      <c r="H1142" s="3" t="s">
        <v>3412</v>
      </c>
      <c r="I1142" s="3" t="s">
        <v>3384</v>
      </c>
      <c r="J1142" s="3" t="s">
        <v>142</v>
      </c>
      <c r="K1142" s="3" t="s">
        <v>3413</v>
      </c>
      <c r="L1142" s="3" t="s">
        <v>3414</v>
      </c>
      <c r="M1142" s="3" t="s">
        <v>39</v>
      </c>
    </row>
    <row r="1143" spans="1:13" x14ac:dyDescent="0.25">
      <c r="A1143" s="2">
        <v>26106633693210</v>
      </c>
      <c r="B1143" s="2">
        <v>1287</v>
      </c>
      <c r="C1143" s="3" t="s">
        <v>1080</v>
      </c>
      <c r="D1143" s="3" t="s">
        <v>3383</v>
      </c>
      <c r="E1143" s="3" t="s">
        <v>15</v>
      </c>
      <c r="F1143" s="3" t="s">
        <v>16</v>
      </c>
      <c r="G1143" s="3" t="s">
        <v>94</v>
      </c>
      <c r="H1143" s="3" t="s">
        <v>3415</v>
      </c>
      <c r="I1143" s="3" t="s">
        <v>3384</v>
      </c>
      <c r="J1143" s="3" t="s">
        <v>142</v>
      </c>
      <c r="K1143" s="3" t="s">
        <v>3416</v>
      </c>
      <c r="L1143" s="3" t="s">
        <v>3417</v>
      </c>
      <c r="M1143" s="3" t="s">
        <v>39</v>
      </c>
    </row>
    <row r="1144" spans="1:13" x14ac:dyDescent="0.25">
      <c r="A1144" s="2">
        <v>26106633693254</v>
      </c>
      <c r="B1144" s="2">
        <v>1301</v>
      </c>
      <c r="C1144" s="3" t="s">
        <v>923</v>
      </c>
      <c r="D1144" s="3" t="s">
        <v>3383</v>
      </c>
      <c r="E1144" s="3" t="s">
        <v>15</v>
      </c>
      <c r="F1144" s="3" t="s">
        <v>16</v>
      </c>
      <c r="G1144" s="3" t="s">
        <v>34</v>
      </c>
      <c r="H1144" s="3" t="s">
        <v>3418</v>
      </c>
      <c r="I1144" s="3" t="s">
        <v>3384</v>
      </c>
      <c r="J1144" s="3" t="s">
        <v>142</v>
      </c>
      <c r="K1144" s="3" t="s">
        <v>1686</v>
      </c>
      <c r="L1144" s="3" t="s">
        <v>3419</v>
      </c>
      <c r="M1144" s="3" t="s">
        <v>39</v>
      </c>
    </row>
    <row r="1145" spans="1:13" x14ac:dyDescent="0.25">
      <c r="A1145" s="2">
        <v>26106633693312</v>
      </c>
      <c r="B1145" s="2">
        <v>1303</v>
      </c>
      <c r="C1145" s="3" t="s">
        <v>923</v>
      </c>
      <c r="D1145" s="3" t="s">
        <v>3383</v>
      </c>
      <c r="E1145" s="3" t="s">
        <v>15</v>
      </c>
      <c r="F1145" s="3" t="s">
        <v>16</v>
      </c>
      <c r="G1145" s="3" t="s">
        <v>34</v>
      </c>
      <c r="H1145" s="3" t="s">
        <v>3420</v>
      </c>
      <c r="I1145" s="3" t="s">
        <v>3384</v>
      </c>
      <c r="J1145" s="3" t="s">
        <v>142</v>
      </c>
      <c r="K1145" s="3" t="s">
        <v>3421</v>
      </c>
      <c r="L1145" s="3" t="s">
        <v>3422</v>
      </c>
      <c r="M1145" s="3" t="s">
        <v>39</v>
      </c>
    </row>
    <row r="1146" spans="1:13" x14ac:dyDescent="0.25">
      <c r="A1146" s="2">
        <v>26106633694103</v>
      </c>
      <c r="B1146" s="2">
        <v>1322</v>
      </c>
      <c r="C1146" s="3" t="s">
        <v>531</v>
      </c>
      <c r="D1146" s="3" t="s">
        <v>3383</v>
      </c>
      <c r="E1146" s="3" t="s">
        <v>15</v>
      </c>
      <c r="F1146" s="3" t="s">
        <v>16</v>
      </c>
      <c r="G1146" s="3" t="s">
        <v>34</v>
      </c>
      <c r="H1146" s="3" t="s">
        <v>3423</v>
      </c>
      <c r="I1146" s="3" t="s">
        <v>3384</v>
      </c>
      <c r="J1146" s="3" t="s">
        <v>142</v>
      </c>
      <c r="K1146" s="3" t="s">
        <v>3424</v>
      </c>
      <c r="L1146" s="3" t="s">
        <v>3425</v>
      </c>
      <c r="M1146" s="3" t="s">
        <v>39</v>
      </c>
    </row>
    <row r="1147" spans="1:13" x14ac:dyDescent="0.25">
      <c r="A1147" s="2">
        <v>26106633694120</v>
      </c>
      <c r="B1147" s="2">
        <v>1323</v>
      </c>
      <c r="C1147" s="3" t="s">
        <v>531</v>
      </c>
      <c r="D1147" s="3" t="s">
        <v>3383</v>
      </c>
      <c r="E1147" s="3" t="s">
        <v>15</v>
      </c>
      <c r="F1147" s="3" t="s">
        <v>16</v>
      </c>
      <c r="G1147" s="3" t="s">
        <v>34</v>
      </c>
      <c r="H1147" s="3" t="s">
        <v>3426</v>
      </c>
      <c r="I1147" s="3" t="s">
        <v>3384</v>
      </c>
      <c r="J1147" s="3" t="s">
        <v>142</v>
      </c>
      <c r="K1147" s="3" t="s">
        <v>3427</v>
      </c>
      <c r="L1147" s="3" t="s">
        <v>3428</v>
      </c>
      <c r="M1147" s="3" t="s">
        <v>39</v>
      </c>
    </row>
    <row r="1148" spans="1:13" x14ac:dyDescent="0.25">
      <c r="A1148" s="2">
        <v>26106633694170</v>
      </c>
      <c r="B1148" s="2">
        <v>1329</v>
      </c>
      <c r="C1148" s="3" t="s">
        <v>531</v>
      </c>
      <c r="D1148" s="3" t="s">
        <v>3383</v>
      </c>
      <c r="E1148" s="3" t="s">
        <v>15</v>
      </c>
      <c r="F1148" s="3" t="s">
        <v>16</v>
      </c>
      <c r="G1148" s="3" t="s">
        <v>34</v>
      </c>
      <c r="H1148" s="3" t="s">
        <v>3429</v>
      </c>
      <c r="I1148" s="3" t="s">
        <v>3384</v>
      </c>
      <c r="J1148" s="3" t="s">
        <v>142</v>
      </c>
      <c r="K1148" s="3" t="s">
        <v>3430</v>
      </c>
      <c r="L1148" s="3" t="s">
        <v>3431</v>
      </c>
      <c r="M1148" s="3" t="s">
        <v>39</v>
      </c>
    </row>
    <row r="1149" spans="1:13" x14ac:dyDescent="0.25">
      <c r="A1149" s="2">
        <v>26106633694333</v>
      </c>
      <c r="B1149" s="2">
        <v>1330</v>
      </c>
      <c r="C1149" s="3" t="s">
        <v>531</v>
      </c>
      <c r="D1149" s="3" t="s">
        <v>3383</v>
      </c>
      <c r="E1149" s="3" t="s">
        <v>15</v>
      </c>
      <c r="F1149" s="3" t="s">
        <v>16</v>
      </c>
      <c r="G1149" s="3" t="s">
        <v>34</v>
      </c>
      <c r="H1149" s="3" t="s">
        <v>3432</v>
      </c>
      <c r="I1149" s="3" t="s">
        <v>3384</v>
      </c>
      <c r="J1149" s="3" t="s">
        <v>142</v>
      </c>
      <c r="K1149" s="3" t="s">
        <v>3433</v>
      </c>
      <c r="L1149" s="3" t="s">
        <v>3434</v>
      </c>
      <c r="M1149" s="3" t="s">
        <v>39</v>
      </c>
    </row>
    <row r="1150" spans="1:13" x14ac:dyDescent="0.25">
      <c r="A1150" s="2">
        <v>26106633695073</v>
      </c>
      <c r="B1150" s="2">
        <v>1349</v>
      </c>
      <c r="C1150" s="3" t="s">
        <v>531</v>
      </c>
      <c r="D1150" s="3" t="s">
        <v>3383</v>
      </c>
      <c r="E1150" s="3" t="s">
        <v>15</v>
      </c>
      <c r="F1150" s="3" t="s">
        <v>16</v>
      </c>
      <c r="G1150" s="3" t="s">
        <v>34</v>
      </c>
      <c r="H1150" s="3" t="s">
        <v>3435</v>
      </c>
      <c r="I1150" s="3" t="s">
        <v>3384</v>
      </c>
      <c r="J1150" s="3" t="s">
        <v>142</v>
      </c>
      <c r="K1150" s="3" t="s">
        <v>3436</v>
      </c>
      <c r="L1150" s="3" t="s">
        <v>3437</v>
      </c>
      <c r="M1150" s="3" t="s">
        <v>39</v>
      </c>
    </row>
    <row r="1151" spans="1:13" x14ac:dyDescent="0.25">
      <c r="A1151" s="2">
        <v>26106633695163</v>
      </c>
      <c r="B1151" s="2">
        <v>1350</v>
      </c>
      <c r="C1151" s="3" t="s">
        <v>531</v>
      </c>
      <c r="D1151" s="3" t="s">
        <v>3383</v>
      </c>
      <c r="E1151" s="3" t="s">
        <v>15</v>
      </c>
      <c r="F1151" s="3" t="s">
        <v>16</v>
      </c>
      <c r="G1151" s="3" t="s">
        <v>34</v>
      </c>
      <c r="H1151" s="3" t="s">
        <v>3438</v>
      </c>
      <c r="I1151" s="3" t="s">
        <v>3384</v>
      </c>
      <c r="J1151" s="3" t="s">
        <v>142</v>
      </c>
      <c r="K1151" s="3" t="s">
        <v>3439</v>
      </c>
      <c r="L1151" s="3" t="s">
        <v>3440</v>
      </c>
      <c r="M1151" s="3" t="s">
        <v>39</v>
      </c>
    </row>
    <row r="1152" spans="1:13" x14ac:dyDescent="0.25">
      <c r="A1152" s="2">
        <v>26106633695210</v>
      </c>
      <c r="B1152" s="2">
        <v>1363</v>
      </c>
      <c r="C1152" s="3" t="s">
        <v>938</v>
      </c>
      <c r="D1152" s="3" t="s">
        <v>3383</v>
      </c>
      <c r="E1152" s="3" t="s">
        <v>15</v>
      </c>
      <c r="F1152" s="3" t="s">
        <v>16</v>
      </c>
      <c r="G1152" s="3" t="s">
        <v>34</v>
      </c>
      <c r="H1152" s="3" t="s">
        <v>3441</v>
      </c>
      <c r="I1152" s="3" t="s">
        <v>3384</v>
      </c>
      <c r="J1152" s="3" t="s">
        <v>142</v>
      </c>
      <c r="K1152" s="3" t="s">
        <v>3442</v>
      </c>
      <c r="L1152" s="3" t="s">
        <v>3443</v>
      </c>
      <c r="M1152" s="3" t="s">
        <v>39</v>
      </c>
    </row>
    <row r="1153" spans="1:13" x14ac:dyDescent="0.25">
      <c r="A1153" s="2">
        <v>26106633695284</v>
      </c>
      <c r="B1153" s="2">
        <v>1370</v>
      </c>
      <c r="C1153" s="3" t="s">
        <v>376</v>
      </c>
      <c r="D1153" s="3" t="s">
        <v>3383</v>
      </c>
      <c r="E1153" s="3" t="s">
        <v>15</v>
      </c>
      <c r="F1153" s="3" t="s">
        <v>16</v>
      </c>
      <c r="G1153" s="3" t="s">
        <v>34</v>
      </c>
      <c r="H1153" s="3" t="s">
        <v>3444</v>
      </c>
      <c r="I1153" s="3" t="s">
        <v>3384</v>
      </c>
      <c r="J1153" s="3" t="s">
        <v>142</v>
      </c>
      <c r="K1153" s="3" t="s">
        <v>3445</v>
      </c>
      <c r="L1153" s="3" t="s">
        <v>3446</v>
      </c>
      <c r="M1153" s="3" t="s">
        <v>39</v>
      </c>
    </row>
    <row r="1154" spans="1:13" x14ac:dyDescent="0.25">
      <c r="A1154" s="2">
        <v>26106633695323</v>
      </c>
      <c r="B1154" s="2">
        <v>1373</v>
      </c>
      <c r="C1154" s="3" t="s">
        <v>376</v>
      </c>
      <c r="D1154" s="3" t="s">
        <v>3383</v>
      </c>
      <c r="E1154" s="3" t="s">
        <v>15</v>
      </c>
      <c r="F1154" s="3" t="s">
        <v>16</v>
      </c>
      <c r="G1154" s="3" t="s">
        <v>34</v>
      </c>
      <c r="H1154" s="3" t="s">
        <v>3447</v>
      </c>
      <c r="I1154" s="3" t="s">
        <v>3384</v>
      </c>
      <c r="J1154" s="3" t="s">
        <v>142</v>
      </c>
      <c r="K1154" s="3" t="s">
        <v>3448</v>
      </c>
      <c r="L1154" s="3" t="s">
        <v>3449</v>
      </c>
      <c r="M1154" s="3" t="s">
        <v>39</v>
      </c>
    </row>
    <row r="1155" spans="1:13" x14ac:dyDescent="0.25">
      <c r="A1155" s="2">
        <v>26106633695374</v>
      </c>
      <c r="B1155" s="2">
        <v>1377</v>
      </c>
      <c r="C1155" s="3" t="s">
        <v>376</v>
      </c>
      <c r="D1155" s="3" t="s">
        <v>3383</v>
      </c>
      <c r="E1155" s="3" t="s">
        <v>15</v>
      </c>
      <c r="F1155" s="3" t="s">
        <v>16</v>
      </c>
      <c r="G1155" s="3" t="s">
        <v>34</v>
      </c>
      <c r="H1155" s="3" t="s">
        <v>3450</v>
      </c>
      <c r="I1155" s="3" t="s">
        <v>3384</v>
      </c>
      <c r="J1155" s="3" t="s">
        <v>142</v>
      </c>
      <c r="K1155" s="3" t="s">
        <v>3451</v>
      </c>
      <c r="L1155" s="3" t="s">
        <v>3452</v>
      </c>
      <c r="M1155" s="3" t="s">
        <v>39</v>
      </c>
    </row>
    <row r="1156" spans="1:13" x14ac:dyDescent="0.25">
      <c r="A1156" s="2">
        <v>26106633696989</v>
      </c>
      <c r="B1156" s="2">
        <v>1384</v>
      </c>
      <c r="C1156" s="3" t="s">
        <v>376</v>
      </c>
      <c r="D1156" s="3" t="s">
        <v>3383</v>
      </c>
      <c r="E1156" s="3" t="s">
        <v>15</v>
      </c>
      <c r="F1156" s="3" t="s">
        <v>16</v>
      </c>
      <c r="G1156" s="3" t="s">
        <v>60</v>
      </c>
      <c r="H1156" s="3" t="s">
        <v>3453</v>
      </c>
      <c r="I1156" s="3" t="s">
        <v>3384</v>
      </c>
      <c r="J1156" s="3" t="s">
        <v>44</v>
      </c>
      <c r="K1156" s="3" t="s">
        <v>3454</v>
      </c>
      <c r="L1156" s="3" t="s">
        <v>3455</v>
      </c>
      <c r="M1156" s="3" t="s">
        <v>39</v>
      </c>
    </row>
    <row r="1157" spans="1:13" x14ac:dyDescent="0.25">
      <c r="A1157" s="2">
        <v>26106633697014</v>
      </c>
      <c r="B1157" s="2">
        <v>1398</v>
      </c>
      <c r="C1157" s="3" t="s">
        <v>376</v>
      </c>
      <c r="D1157" s="3" t="s">
        <v>3383</v>
      </c>
      <c r="E1157" s="3" t="s">
        <v>15</v>
      </c>
      <c r="F1157" s="3" t="s">
        <v>16</v>
      </c>
      <c r="G1157" s="3" t="s">
        <v>60</v>
      </c>
      <c r="H1157" s="3" t="s">
        <v>3456</v>
      </c>
      <c r="I1157" s="3" t="s">
        <v>3384</v>
      </c>
      <c r="J1157" s="3" t="s">
        <v>44</v>
      </c>
      <c r="K1157" s="3" t="s">
        <v>3457</v>
      </c>
      <c r="L1157" s="3" t="s">
        <v>3458</v>
      </c>
      <c r="M1157" s="3" t="s">
        <v>39</v>
      </c>
    </row>
    <row r="1158" spans="1:13" x14ac:dyDescent="0.25">
      <c r="A1158" s="2">
        <v>26106633697054</v>
      </c>
      <c r="B1158" s="2">
        <v>1400</v>
      </c>
      <c r="C1158" s="3" t="s">
        <v>376</v>
      </c>
      <c r="D1158" s="3" t="s">
        <v>3383</v>
      </c>
      <c r="E1158" s="3" t="s">
        <v>15</v>
      </c>
      <c r="F1158" s="3" t="s">
        <v>16</v>
      </c>
      <c r="G1158" s="3" t="s">
        <v>60</v>
      </c>
      <c r="H1158" s="3" t="s">
        <v>3459</v>
      </c>
      <c r="I1158" s="3" t="s">
        <v>3384</v>
      </c>
      <c r="J1158" s="3" t="s">
        <v>44</v>
      </c>
      <c r="K1158" s="3" t="s">
        <v>3460</v>
      </c>
      <c r="L1158" s="3" t="s">
        <v>3461</v>
      </c>
      <c r="M1158" s="3" t="s">
        <v>39</v>
      </c>
    </row>
    <row r="1159" spans="1:13" x14ac:dyDescent="0.25">
      <c r="A1159" s="2">
        <v>26106633697054</v>
      </c>
      <c r="B1159" s="2">
        <v>1400</v>
      </c>
      <c r="C1159" s="3" t="s">
        <v>376</v>
      </c>
      <c r="D1159" s="3" t="s">
        <v>3383</v>
      </c>
      <c r="E1159" s="3" t="s">
        <v>15</v>
      </c>
      <c r="F1159" s="3" t="s">
        <v>16</v>
      </c>
      <c r="G1159" s="3" t="s">
        <v>60</v>
      </c>
      <c r="H1159" s="3" t="s">
        <v>3462</v>
      </c>
      <c r="I1159" s="3" t="s">
        <v>3384</v>
      </c>
      <c r="J1159" s="3" t="s">
        <v>44</v>
      </c>
      <c r="K1159" s="3" t="s">
        <v>3460</v>
      </c>
      <c r="L1159" s="3" t="s">
        <v>3461</v>
      </c>
      <c r="M1159" s="3" t="s">
        <v>39</v>
      </c>
    </row>
    <row r="1160" spans="1:13" x14ac:dyDescent="0.25">
      <c r="A1160" s="2">
        <v>26106633697793</v>
      </c>
      <c r="B1160" s="2">
        <v>1406</v>
      </c>
      <c r="C1160" s="3" t="s">
        <v>128</v>
      </c>
      <c r="D1160" s="3" t="s">
        <v>3383</v>
      </c>
      <c r="E1160" s="3" t="s">
        <v>15</v>
      </c>
      <c r="F1160" s="3" t="s">
        <v>16</v>
      </c>
      <c r="G1160" s="3" t="s">
        <v>60</v>
      </c>
      <c r="H1160" s="3" t="s">
        <v>3463</v>
      </c>
      <c r="I1160" s="3" t="s">
        <v>3384</v>
      </c>
      <c r="J1160" s="3" t="s">
        <v>44</v>
      </c>
      <c r="K1160" s="3" t="s">
        <v>3464</v>
      </c>
      <c r="L1160" s="3" t="s">
        <v>3465</v>
      </c>
      <c r="M1160" s="3" t="s">
        <v>39</v>
      </c>
    </row>
    <row r="1161" spans="1:13" x14ac:dyDescent="0.25">
      <c r="A1161" s="2">
        <v>26106633697810</v>
      </c>
      <c r="B1161" s="2">
        <v>1407</v>
      </c>
      <c r="C1161" s="3" t="s">
        <v>128</v>
      </c>
      <c r="D1161" s="3" t="s">
        <v>3383</v>
      </c>
      <c r="E1161" s="3" t="s">
        <v>15</v>
      </c>
      <c r="F1161" s="3" t="s">
        <v>16</v>
      </c>
      <c r="G1161" s="3" t="s">
        <v>60</v>
      </c>
      <c r="H1161" s="3" t="s">
        <v>3466</v>
      </c>
      <c r="I1161" s="3" t="s">
        <v>3384</v>
      </c>
      <c r="J1161" s="3" t="s">
        <v>44</v>
      </c>
      <c r="K1161" s="3" t="s">
        <v>3467</v>
      </c>
      <c r="L1161" s="3" t="s">
        <v>3468</v>
      </c>
      <c r="M1161" s="3" t="s">
        <v>39</v>
      </c>
    </row>
    <row r="1162" spans="1:13" x14ac:dyDescent="0.25">
      <c r="A1162" s="2">
        <v>26106633697953</v>
      </c>
      <c r="B1162" s="2">
        <v>1415</v>
      </c>
      <c r="C1162" s="3" t="s">
        <v>128</v>
      </c>
      <c r="D1162" s="3" t="s">
        <v>3383</v>
      </c>
      <c r="E1162" s="3" t="s">
        <v>15</v>
      </c>
      <c r="F1162" s="3" t="s">
        <v>16</v>
      </c>
      <c r="G1162" s="3" t="s">
        <v>60</v>
      </c>
      <c r="H1162" s="3" t="s">
        <v>3469</v>
      </c>
      <c r="I1162" s="3" t="s">
        <v>3384</v>
      </c>
      <c r="J1162" s="3" t="s">
        <v>44</v>
      </c>
      <c r="K1162" s="3" t="s">
        <v>3470</v>
      </c>
      <c r="L1162" s="3" t="s">
        <v>3471</v>
      </c>
      <c r="M1162" s="3" t="s">
        <v>39</v>
      </c>
    </row>
    <row r="1163" spans="1:13" x14ac:dyDescent="0.25">
      <c r="A1163" s="2">
        <v>26106633697992</v>
      </c>
      <c r="B1163" s="2">
        <v>1478</v>
      </c>
      <c r="C1163" s="3" t="s">
        <v>259</v>
      </c>
      <c r="D1163" s="3" t="s">
        <v>3383</v>
      </c>
      <c r="E1163" s="3" t="s">
        <v>15</v>
      </c>
      <c r="F1163" s="3" t="s">
        <v>16</v>
      </c>
      <c r="G1163" s="3" t="s">
        <v>60</v>
      </c>
      <c r="H1163" s="3" t="s">
        <v>3472</v>
      </c>
      <c r="I1163" s="3" t="s">
        <v>3384</v>
      </c>
      <c r="J1163" s="3" t="s">
        <v>44</v>
      </c>
      <c r="K1163" s="3" t="s">
        <v>3473</v>
      </c>
      <c r="L1163" s="3" t="s">
        <v>3474</v>
      </c>
      <c r="M1163" s="3" t="s">
        <v>39</v>
      </c>
    </row>
    <row r="1164" spans="1:13" x14ac:dyDescent="0.25">
      <c r="A1164" s="2">
        <v>26106633698100</v>
      </c>
      <c r="B1164" s="2">
        <v>1592</v>
      </c>
      <c r="C1164" s="3" t="s">
        <v>743</v>
      </c>
      <c r="D1164" s="3" t="s">
        <v>3383</v>
      </c>
      <c r="E1164" s="3" t="s">
        <v>15</v>
      </c>
      <c r="F1164" s="3" t="s">
        <v>16</v>
      </c>
      <c r="G1164" s="3" t="s">
        <v>60</v>
      </c>
      <c r="H1164" s="3" t="s">
        <v>3475</v>
      </c>
      <c r="I1164" s="3" t="s">
        <v>3384</v>
      </c>
      <c r="J1164" s="3" t="s">
        <v>44</v>
      </c>
      <c r="K1164" s="3" t="s">
        <v>3476</v>
      </c>
      <c r="L1164" s="3" t="s">
        <v>3477</v>
      </c>
      <c r="M1164" s="3" t="s">
        <v>39</v>
      </c>
    </row>
    <row r="1165" spans="1:13" x14ac:dyDescent="0.25">
      <c r="A1165" s="2">
        <v>26106633698207</v>
      </c>
      <c r="B1165" s="2">
        <v>1237</v>
      </c>
      <c r="C1165" s="3" t="s">
        <v>3411</v>
      </c>
      <c r="D1165" s="3" t="s">
        <v>3383</v>
      </c>
      <c r="E1165" s="3" t="s">
        <v>15</v>
      </c>
      <c r="F1165" s="3" t="s">
        <v>16</v>
      </c>
      <c r="G1165" s="3" t="s">
        <v>60</v>
      </c>
      <c r="H1165" s="3" t="s">
        <v>3478</v>
      </c>
      <c r="I1165" s="3" t="s">
        <v>3384</v>
      </c>
      <c r="J1165" s="3" t="s">
        <v>44</v>
      </c>
      <c r="K1165" s="3" t="s">
        <v>3479</v>
      </c>
      <c r="L1165" s="3" t="s">
        <v>3480</v>
      </c>
      <c r="M1165" s="3" t="s">
        <v>39</v>
      </c>
    </row>
    <row r="1166" spans="1:13" x14ac:dyDescent="0.25">
      <c r="A1166" s="2">
        <v>26106633701734</v>
      </c>
      <c r="B1166" s="2">
        <v>1603</v>
      </c>
      <c r="C1166" s="3" t="s">
        <v>40</v>
      </c>
      <c r="D1166" s="3" t="s">
        <v>3383</v>
      </c>
      <c r="E1166" s="3" t="s">
        <v>15</v>
      </c>
      <c r="F1166" s="3" t="s">
        <v>16</v>
      </c>
      <c r="G1166" s="3" t="s">
        <v>77</v>
      </c>
      <c r="H1166" s="3" t="s">
        <v>3481</v>
      </c>
      <c r="I1166" s="3" t="s">
        <v>3384</v>
      </c>
      <c r="J1166" s="3" t="s">
        <v>94</v>
      </c>
      <c r="K1166" s="3" t="s">
        <v>3482</v>
      </c>
      <c r="L1166" s="3" t="s">
        <v>3483</v>
      </c>
      <c r="M1166" s="3" t="s">
        <v>39</v>
      </c>
    </row>
    <row r="1167" spans="1:13" x14ac:dyDescent="0.25">
      <c r="A1167" s="2">
        <v>26106633701827</v>
      </c>
      <c r="B1167" s="2">
        <v>1609</v>
      </c>
      <c r="C1167" s="3" t="s">
        <v>40</v>
      </c>
      <c r="D1167" s="3" t="s">
        <v>3383</v>
      </c>
      <c r="E1167" s="3" t="s">
        <v>15</v>
      </c>
      <c r="F1167" s="3" t="s">
        <v>16</v>
      </c>
      <c r="G1167" s="3" t="s">
        <v>77</v>
      </c>
      <c r="H1167" s="3" t="s">
        <v>3484</v>
      </c>
      <c r="I1167" s="3" t="s">
        <v>3384</v>
      </c>
      <c r="J1167" s="3" t="s">
        <v>94</v>
      </c>
      <c r="K1167" s="3" t="s">
        <v>3485</v>
      </c>
      <c r="L1167" s="3" t="s">
        <v>3486</v>
      </c>
      <c r="M1167" s="3" t="s">
        <v>39</v>
      </c>
    </row>
    <row r="1168" spans="1:13" x14ac:dyDescent="0.25">
      <c r="A1168" s="2">
        <v>26106633701871</v>
      </c>
      <c r="B1168" s="2">
        <v>1637</v>
      </c>
      <c r="C1168" s="3" t="s">
        <v>410</v>
      </c>
      <c r="D1168" s="3" t="s">
        <v>3383</v>
      </c>
      <c r="E1168" s="3" t="s">
        <v>15</v>
      </c>
      <c r="F1168" s="3" t="s">
        <v>16</v>
      </c>
      <c r="G1168" s="3" t="s">
        <v>77</v>
      </c>
      <c r="H1168" s="3" t="s">
        <v>3487</v>
      </c>
      <c r="I1168" s="3" t="s">
        <v>3384</v>
      </c>
      <c r="J1168" s="3" t="s">
        <v>94</v>
      </c>
      <c r="K1168" s="3" t="s">
        <v>3488</v>
      </c>
      <c r="L1168" s="3" t="s">
        <v>3489</v>
      </c>
      <c r="M1168" s="3" t="s">
        <v>39</v>
      </c>
    </row>
    <row r="1169" spans="1:13" x14ac:dyDescent="0.25">
      <c r="A1169" s="2">
        <v>26106633701945</v>
      </c>
      <c r="B1169" s="2">
        <v>1644</v>
      </c>
      <c r="C1169" s="3" t="s">
        <v>410</v>
      </c>
      <c r="D1169" s="3" t="s">
        <v>3383</v>
      </c>
      <c r="E1169" s="3" t="s">
        <v>15</v>
      </c>
      <c r="F1169" s="3" t="s">
        <v>16</v>
      </c>
      <c r="G1169" s="3" t="s">
        <v>77</v>
      </c>
      <c r="H1169" s="3" t="s">
        <v>1074</v>
      </c>
      <c r="I1169" s="3" t="s">
        <v>3384</v>
      </c>
      <c r="J1169" s="3" t="s">
        <v>94</v>
      </c>
      <c r="K1169" s="3" t="s">
        <v>3490</v>
      </c>
      <c r="L1169" s="3" t="s">
        <v>3491</v>
      </c>
      <c r="M1169" s="3" t="s">
        <v>39</v>
      </c>
    </row>
    <row r="1170" spans="1:13" x14ac:dyDescent="0.25">
      <c r="A1170" s="2">
        <v>26106633701975</v>
      </c>
      <c r="B1170" s="2">
        <v>1648</v>
      </c>
      <c r="C1170" s="3" t="s">
        <v>410</v>
      </c>
      <c r="D1170" s="3" t="s">
        <v>3383</v>
      </c>
      <c r="E1170" s="3" t="s">
        <v>15</v>
      </c>
      <c r="F1170" s="3" t="s">
        <v>16</v>
      </c>
      <c r="G1170" s="3" t="s">
        <v>77</v>
      </c>
      <c r="H1170" s="3" t="s">
        <v>3492</v>
      </c>
      <c r="I1170" s="3" t="s">
        <v>3384</v>
      </c>
      <c r="J1170" s="3" t="s">
        <v>94</v>
      </c>
      <c r="K1170" s="3" t="s">
        <v>3493</v>
      </c>
      <c r="L1170" s="3" t="s">
        <v>3494</v>
      </c>
      <c r="M1170" s="3" t="s">
        <v>39</v>
      </c>
    </row>
    <row r="1171" spans="1:13" x14ac:dyDescent="0.25">
      <c r="A1171" s="2">
        <v>26106633702007</v>
      </c>
      <c r="B1171" s="2">
        <v>1650</v>
      </c>
      <c r="C1171" s="3" t="s">
        <v>410</v>
      </c>
      <c r="D1171" s="3" t="s">
        <v>3383</v>
      </c>
      <c r="E1171" s="3" t="s">
        <v>15</v>
      </c>
      <c r="F1171" s="3" t="s">
        <v>16</v>
      </c>
      <c r="G1171" s="3" t="s">
        <v>77</v>
      </c>
      <c r="H1171" s="3" t="s">
        <v>3495</v>
      </c>
      <c r="I1171" s="3" t="s">
        <v>3384</v>
      </c>
      <c r="J1171" s="3" t="s">
        <v>94</v>
      </c>
      <c r="K1171" s="3" t="s">
        <v>3496</v>
      </c>
      <c r="L1171" s="3" t="s">
        <v>3497</v>
      </c>
      <c r="M1171" s="3" t="s">
        <v>39</v>
      </c>
    </row>
    <row r="1172" spans="1:13" x14ac:dyDescent="0.25">
      <c r="A1172" s="2">
        <v>26106633702179</v>
      </c>
      <c r="B1172" s="2">
        <v>1525</v>
      </c>
      <c r="C1172" s="3" t="s">
        <v>358</v>
      </c>
      <c r="D1172" s="3" t="s">
        <v>3383</v>
      </c>
      <c r="E1172" s="3" t="s">
        <v>15</v>
      </c>
      <c r="F1172" s="3" t="s">
        <v>16</v>
      </c>
      <c r="G1172" s="3" t="s">
        <v>77</v>
      </c>
      <c r="H1172" s="3" t="s">
        <v>3498</v>
      </c>
      <c r="I1172" s="3" t="s">
        <v>3384</v>
      </c>
      <c r="J1172" s="3" t="s">
        <v>94</v>
      </c>
      <c r="K1172" s="3" t="s">
        <v>3499</v>
      </c>
      <c r="L1172" s="3" t="s">
        <v>3500</v>
      </c>
      <c r="M1172" s="3" t="s">
        <v>39</v>
      </c>
    </row>
    <row r="1173" spans="1:13" x14ac:dyDescent="0.25">
      <c r="A1173" s="2">
        <v>26106633702259</v>
      </c>
      <c r="B1173" s="2">
        <v>1748</v>
      </c>
      <c r="C1173" s="3" t="s">
        <v>177</v>
      </c>
      <c r="D1173" s="3" t="s">
        <v>3383</v>
      </c>
      <c r="E1173" s="3" t="s">
        <v>15</v>
      </c>
      <c r="F1173" s="3" t="s">
        <v>16</v>
      </c>
      <c r="G1173" s="3" t="s">
        <v>77</v>
      </c>
      <c r="H1173" s="3" t="s">
        <v>3501</v>
      </c>
      <c r="I1173" s="3" t="s">
        <v>3384</v>
      </c>
      <c r="J1173" s="3" t="s">
        <v>94</v>
      </c>
      <c r="K1173" s="3" t="s">
        <v>3502</v>
      </c>
      <c r="L1173" s="3" t="s">
        <v>3503</v>
      </c>
      <c r="M1173" s="3" t="s">
        <v>39</v>
      </c>
    </row>
    <row r="1174" spans="1:13" x14ac:dyDescent="0.25">
      <c r="A1174" s="2">
        <v>26106633702420</v>
      </c>
      <c r="B1174" s="2">
        <v>1782</v>
      </c>
      <c r="C1174" s="3" t="s">
        <v>69</v>
      </c>
      <c r="D1174" s="3" t="s">
        <v>3383</v>
      </c>
      <c r="E1174" s="3" t="s">
        <v>15</v>
      </c>
      <c r="F1174" s="3" t="s">
        <v>16</v>
      </c>
      <c r="G1174" s="3" t="s">
        <v>77</v>
      </c>
      <c r="H1174" s="3" t="s">
        <v>3504</v>
      </c>
      <c r="I1174" s="3" t="s">
        <v>3384</v>
      </c>
      <c r="J1174" s="3" t="s">
        <v>94</v>
      </c>
      <c r="K1174" s="3" t="s">
        <v>3505</v>
      </c>
      <c r="L1174" s="3" t="s">
        <v>3506</v>
      </c>
      <c r="M1174" s="3" t="s">
        <v>39</v>
      </c>
    </row>
    <row r="1175" spans="1:13" x14ac:dyDescent="0.25">
      <c r="A1175" s="2">
        <v>26106633704048</v>
      </c>
      <c r="B1175" s="2">
        <v>1189</v>
      </c>
      <c r="C1175" s="3" t="s">
        <v>962</v>
      </c>
      <c r="D1175" s="3" t="s">
        <v>3383</v>
      </c>
      <c r="E1175" s="3" t="s">
        <v>15</v>
      </c>
      <c r="F1175" s="3" t="s">
        <v>16</v>
      </c>
      <c r="G1175" s="3" t="s">
        <v>77</v>
      </c>
      <c r="H1175" s="3" t="s">
        <v>3507</v>
      </c>
      <c r="I1175" s="3" t="s">
        <v>3384</v>
      </c>
      <c r="J1175" s="3" t="s">
        <v>34</v>
      </c>
      <c r="K1175" s="3" t="s">
        <v>3508</v>
      </c>
      <c r="L1175" s="3" t="s">
        <v>3509</v>
      </c>
      <c r="M1175" s="3" t="s">
        <v>39</v>
      </c>
    </row>
    <row r="1176" spans="1:13" x14ac:dyDescent="0.25">
      <c r="A1176" s="2">
        <v>26106633704178</v>
      </c>
      <c r="B1176" s="2">
        <v>1295</v>
      </c>
      <c r="C1176" s="3" t="s">
        <v>923</v>
      </c>
      <c r="D1176" s="3" t="s">
        <v>3383</v>
      </c>
      <c r="E1176" s="3" t="s">
        <v>15</v>
      </c>
      <c r="F1176" s="3" t="s">
        <v>16</v>
      </c>
      <c r="G1176" s="3" t="s">
        <v>77</v>
      </c>
      <c r="H1176" s="3" t="s">
        <v>3510</v>
      </c>
      <c r="I1176" s="3" t="s">
        <v>3384</v>
      </c>
      <c r="J1176" s="3" t="s">
        <v>34</v>
      </c>
      <c r="K1176" s="3" t="s">
        <v>3511</v>
      </c>
      <c r="L1176" s="3" t="s">
        <v>3512</v>
      </c>
      <c r="M1176" s="3" t="s">
        <v>39</v>
      </c>
    </row>
    <row r="1177" spans="1:13" x14ac:dyDescent="0.25">
      <c r="A1177" s="2">
        <v>26106633704208</v>
      </c>
      <c r="B1177" s="2">
        <v>1361</v>
      </c>
      <c r="C1177" s="3" t="s">
        <v>938</v>
      </c>
      <c r="D1177" s="3" t="s">
        <v>3383</v>
      </c>
      <c r="E1177" s="3" t="s">
        <v>15</v>
      </c>
      <c r="F1177" s="3" t="s">
        <v>16</v>
      </c>
      <c r="G1177" s="3" t="s">
        <v>77</v>
      </c>
      <c r="H1177" s="3" t="s">
        <v>3513</v>
      </c>
      <c r="I1177" s="3" t="s">
        <v>3384</v>
      </c>
      <c r="J1177" s="3" t="s">
        <v>34</v>
      </c>
      <c r="K1177" s="3" t="s">
        <v>3514</v>
      </c>
      <c r="L1177" s="3" t="s">
        <v>3515</v>
      </c>
      <c r="M1177" s="3" t="s">
        <v>39</v>
      </c>
    </row>
    <row r="1178" spans="1:13" x14ac:dyDescent="0.25">
      <c r="A1178" s="2">
        <v>26106633704273</v>
      </c>
      <c r="B1178" s="2">
        <v>1419</v>
      </c>
      <c r="C1178" s="3" t="s">
        <v>128</v>
      </c>
      <c r="D1178" s="3" t="s">
        <v>3383</v>
      </c>
      <c r="E1178" s="3" t="s">
        <v>15</v>
      </c>
      <c r="F1178" s="3" t="s">
        <v>16</v>
      </c>
      <c r="G1178" s="3" t="s">
        <v>77</v>
      </c>
      <c r="H1178" s="3" t="s">
        <v>3516</v>
      </c>
      <c r="I1178" s="3" t="s">
        <v>3384</v>
      </c>
      <c r="J1178" s="3" t="s">
        <v>34</v>
      </c>
      <c r="K1178" s="3" t="s">
        <v>2588</v>
      </c>
      <c r="L1178" s="3" t="s">
        <v>3517</v>
      </c>
      <c r="M1178" s="3" t="s">
        <v>39</v>
      </c>
    </row>
    <row r="1179" spans="1:13" x14ac:dyDescent="0.25">
      <c r="A1179" s="2">
        <v>26106633704294</v>
      </c>
      <c r="B1179" s="2">
        <v>1434</v>
      </c>
      <c r="C1179" s="3" t="s">
        <v>275</v>
      </c>
      <c r="D1179" s="3" t="s">
        <v>3383</v>
      </c>
      <c r="E1179" s="3" t="s">
        <v>15</v>
      </c>
      <c r="F1179" s="3" t="s">
        <v>16</v>
      </c>
      <c r="G1179" s="3" t="s">
        <v>77</v>
      </c>
      <c r="H1179" s="3" t="s">
        <v>3518</v>
      </c>
      <c r="I1179" s="3" t="s">
        <v>3384</v>
      </c>
      <c r="J1179" s="3" t="s">
        <v>34</v>
      </c>
      <c r="K1179" s="3" t="s">
        <v>3519</v>
      </c>
      <c r="L1179" s="3" t="s">
        <v>3520</v>
      </c>
      <c r="M1179" s="3" t="s">
        <v>39</v>
      </c>
    </row>
    <row r="1180" spans="1:13" x14ac:dyDescent="0.25">
      <c r="A1180" s="2">
        <v>26106633704321</v>
      </c>
      <c r="B1180" s="2">
        <v>1439</v>
      </c>
      <c r="C1180" s="3" t="s">
        <v>275</v>
      </c>
      <c r="D1180" s="3" t="s">
        <v>3383</v>
      </c>
      <c r="E1180" s="3" t="s">
        <v>15</v>
      </c>
      <c r="F1180" s="3" t="s">
        <v>16</v>
      </c>
      <c r="G1180" s="3" t="s">
        <v>77</v>
      </c>
      <c r="H1180" s="3" t="s">
        <v>1141</v>
      </c>
      <c r="I1180" s="3" t="s">
        <v>3384</v>
      </c>
      <c r="J1180" s="3" t="s">
        <v>34</v>
      </c>
      <c r="K1180" s="3" t="s">
        <v>3521</v>
      </c>
      <c r="L1180" s="3" t="s">
        <v>3522</v>
      </c>
      <c r="M1180" s="3" t="s">
        <v>39</v>
      </c>
    </row>
    <row r="1181" spans="1:13" x14ac:dyDescent="0.25">
      <c r="A1181" s="2">
        <v>26106633704829</v>
      </c>
      <c r="B1181" s="2">
        <v>1488</v>
      </c>
      <c r="C1181" s="3" t="s">
        <v>259</v>
      </c>
      <c r="D1181" s="3" t="s">
        <v>3383</v>
      </c>
      <c r="E1181" s="3" t="s">
        <v>15</v>
      </c>
      <c r="F1181" s="3" t="s">
        <v>16</v>
      </c>
      <c r="G1181" s="3" t="s">
        <v>50</v>
      </c>
      <c r="H1181" s="3" t="s">
        <v>3523</v>
      </c>
      <c r="I1181" s="3" t="s">
        <v>3384</v>
      </c>
      <c r="J1181" s="3" t="s">
        <v>34</v>
      </c>
      <c r="K1181" s="3" t="s">
        <v>3524</v>
      </c>
      <c r="L1181" s="3" t="s">
        <v>3525</v>
      </c>
      <c r="M1181" s="3" t="s">
        <v>39</v>
      </c>
    </row>
    <row r="1182" spans="1:13" x14ac:dyDescent="0.25">
      <c r="A1182" s="2">
        <v>26106633704893</v>
      </c>
      <c r="B1182" s="2">
        <v>1504</v>
      </c>
      <c r="C1182" s="3" t="s">
        <v>358</v>
      </c>
      <c r="D1182" s="3" t="s">
        <v>3383</v>
      </c>
      <c r="E1182" s="3" t="s">
        <v>15</v>
      </c>
      <c r="F1182" s="3" t="s">
        <v>16</v>
      </c>
      <c r="G1182" s="3" t="s">
        <v>50</v>
      </c>
      <c r="H1182" s="3" t="s">
        <v>3526</v>
      </c>
      <c r="I1182" s="3" t="s">
        <v>3384</v>
      </c>
      <c r="J1182" s="3" t="s">
        <v>34</v>
      </c>
      <c r="K1182" s="3" t="s">
        <v>3527</v>
      </c>
      <c r="L1182" s="3" t="s">
        <v>3528</v>
      </c>
      <c r="M1182" s="3" t="s">
        <v>39</v>
      </c>
    </row>
    <row r="1183" spans="1:13" x14ac:dyDescent="0.25">
      <c r="A1183" s="2">
        <v>26106633704916</v>
      </c>
      <c r="B1183" s="2">
        <v>1508</v>
      </c>
      <c r="C1183" s="3" t="s">
        <v>358</v>
      </c>
      <c r="D1183" s="3" t="s">
        <v>3383</v>
      </c>
      <c r="E1183" s="3" t="s">
        <v>15</v>
      </c>
      <c r="F1183" s="3" t="s">
        <v>16</v>
      </c>
      <c r="G1183" s="3" t="s">
        <v>50</v>
      </c>
      <c r="H1183" s="3" t="s">
        <v>3529</v>
      </c>
      <c r="I1183" s="3" t="s">
        <v>3384</v>
      </c>
      <c r="J1183" s="3" t="s">
        <v>34</v>
      </c>
      <c r="K1183" s="3" t="s">
        <v>3530</v>
      </c>
      <c r="L1183" s="3" t="s">
        <v>3531</v>
      </c>
      <c r="M1183" s="3" t="s">
        <v>39</v>
      </c>
    </row>
    <row r="1184" spans="1:13" x14ac:dyDescent="0.25">
      <c r="A1184" s="2">
        <v>26106633704942</v>
      </c>
      <c r="B1184" s="2">
        <v>1510</v>
      </c>
      <c r="C1184" s="3" t="s">
        <v>358</v>
      </c>
      <c r="D1184" s="3" t="s">
        <v>3383</v>
      </c>
      <c r="E1184" s="3" t="s">
        <v>15</v>
      </c>
      <c r="F1184" s="3" t="s">
        <v>16</v>
      </c>
      <c r="G1184" s="3" t="s">
        <v>50</v>
      </c>
      <c r="H1184" s="3" t="s">
        <v>3532</v>
      </c>
      <c r="I1184" s="3" t="s">
        <v>3384</v>
      </c>
      <c r="J1184" s="3" t="s">
        <v>34</v>
      </c>
      <c r="K1184" s="3" t="s">
        <v>3533</v>
      </c>
      <c r="L1184" s="3" t="s">
        <v>3534</v>
      </c>
      <c r="M1184" s="3" t="s">
        <v>39</v>
      </c>
    </row>
    <row r="1185" spans="1:13" x14ac:dyDescent="0.25">
      <c r="A1185" s="2">
        <v>26106633704956</v>
      </c>
      <c r="B1185" s="2">
        <v>1513</v>
      </c>
      <c r="C1185" s="3" t="s">
        <v>358</v>
      </c>
      <c r="D1185" s="3" t="s">
        <v>3383</v>
      </c>
      <c r="E1185" s="3" t="s">
        <v>15</v>
      </c>
      <c r="F1185" s="3" t="s">
        <v>16</v>
      </c>
      <c r="G1185" s="3" t="s">
        <v>50</v>
      </c>
      <c r="H1185" s="3" t="s">
        <v>491</v>
      </c>
      <c r="I1185" s="3" t="s">
        <v>3384</v>
      </c>
      <c r="J1185" s="3" t="s">
        <v>34</v>
      </c>
      <c r="K1185" s="3" t="s">
        <v>3535</v>
      </c>
      <c r="L1185" s="3" t="s">
        <v>3536</v>
      </c>
      <c r="M1185" s="3" t="s">
        <v>39</v>
      </c>
    </row>
    <row r="1186" spans="1:13" x14ac:dyDescent="0.25">
      <c r="A1186" s="2">
        <v>26106633705246</v>
      </c>
      <c r="B1186" s="2">
        <v>1514</v>
      </c>
      <c r="C1186" s="3" t="s">
        <v>358</v>
      </c>
      <c r="D1186" s="3" t="s">
        <v>3383</v>
      </c>
      <c r="E1186" s="3" t="s">
        <v>15</v>
      </c>
      <c r="F1186" s="3" t="s">
        <v>16</v>
      </c>
      <c r="G1186" s="3" t="s">
        <v>50</v>
      </c>
      <c r="H1186" s="3" t="s">
        <v>3537</v>
      </c>
      <c r="I1186" s="3" t="s">
        <v>3384</v>
      </c>
      <c r="J1186" s="3" t="s">
        <v>34</v>
      </c>
      <c r="K1186" s="3" t="s">
        <v>3538</v>
      </c>
      <c r="L1186" s="3" t="s">
        <v>3539</v>
      </c>
      <c r="M1186" s="3" t="s">
        <v>39</v>
      </c>
    </row>
    <row r="1187" spans="1:13" x14ac:dyDescent="0.25">
      <c r="A1187" s="2">
        <v>26106633705385</v>
      </c>
      <c r="B1187" s="2">
        <v>1518</v>
      </c>
      <c r="C1187" s="3" t="s">
        <v>358</v>
      </c>
      <c r="D1187" s="3" t="s">
        <v>3383</v>
      </c>
      <c r="E1187" s="3" t="s">
        <v>15</v>
      </c>
      <c r="F1187" s="3" t="s">
        <v>16</v>
      </c>
      <c r="G1187" s="3" t="s">
        <v>50</v>
      </c>
      <c r="H1187" s="3" t="s">
        <v>3540</v>
      </c>
      <c r="I1187" s="3" t="s">
        <v>3384</v>
      </c>
      <c r="J1187" s="3" t="s">
        <v>34</v>
      </c>
      <c r="K1187" s="3" t="s">
        <v>3541</v>
      </c>
      <c r="L1187" s="3" t="s">
        <v>3542</v>
      </c>
      <c r="M1187" s="3" t="s">
        <v>39</v>
      </c>
    </row>
    <row r="1188" spans="1:13" x14ac:dyDescent="0.25">
      <c r="A1188" s="2">
        <v>26106633705426</v>
      </c>
      <c r="B1188" s="2">
        <v>1583</v>
      </c>
      <c r="C1188" s="3" t="s">
        <v>743</v>
      </c>
      <c r="D1188" s="3" t="s">
        <v>3383</v>
      </c>
      <c r="E1188" s="3" t="s">
        <v>49</v>
      </c>
      <c r="F1188" s="3" t="s">
        <v>16</v>
      </c>
      <c r="G1188" s="3" t="s">
        <v>50</v>
      </c>
      <c r="H1188" s="3" t="s">
        <v>3543</v>
      </c>
      <c r="I1188" s="3" t="s">
        <v>3384</v>
      </c>
      <c r="J1188" s="3" t="s">
        <v>245</v>
      </c>
      <c r="K1188" s="3" t="s">
        <v>3544</v>
      </c>
      <c r="L1188" s="3" t="s">
        <v>3545</v>
      </c>
      <c r="M1188" s="3" t="s">
        <v>39</v>
      </c>
    </row>
    <row r="1189" spans="1:13" x14ac:dyDescent="0.25">
      <c r="A1189" s="2">
        <v>26106633705937</v>
      </c>
      <c r="B1189" s="2">
        <v>1687</v>
      </c>
      <c r="C1189" s="3" t="s">
        <v>83</v>
      </c>
      <c r="D1189" s="3" t="s">
        <v>3383</v>
      </c>
      <c r="E1189" s="3" t="s">
        <v>15</v>
      </c>
      <c r="F1189" s="3" t="s">
        <v>16</v>
      </c>
      <c r="G1189" s="3" t="s">
        <v>50</v>
      </c>
      <c r="H1189" s="3" t="s">
        <v>3546</v>
      </c>
      <c r="I1189" s="3" t="s">
        <v>3384</v>
      </c>
      <c r="J1189" s="3" t="s">
        <v>34</v>
      </c>
      <c r="K1189" s="3" t="s">
        <v>3547</v>
      </c>
      <c r="L1189" s="3" t="s">
        <v>3548</v>
      </c>
      <c r="M1189" s="3" t="s">
        <v>39</v>
      </c>
    </row>
    <row r="1190" spans="1:13" x14ac:dyDescent="0.25">
      <c r="A1190" s="2">
        <v>26106633705989</v>
      </c>
      <c r="B1190" s="2">
        <v>1719</v>
      </c>
      <c r="C1190" s="3" t="s">
        <v>177</v>
      </c>
      <c r="D1190" s="3" t="s">
        <v>3383</v>
      </c>
      <c r="E1190" s="3" t="s">
        <v>15</v>
      </c>
      <c r="F1190" s="3" t="s">
        <v>16</v>
      </c>
      <c r="G1190" s="3" t="s">
        <v>50</v>
      </c>
      <c r="H1190" s="3" t="s">
        <v>3549</v>
      </c>
      <c r="I1190" s="3" t="s">
        <v>3384</v>
      </c>
      <c r="J1190" s="3" t="s">
        <v>34</v>
      </c>
      <c r="K1190" s="3" t="s">
        <v>3550</v>
      </c>
      <c r="L1190" s="3" t="s">
        <v>3551</v>
      </c>
      <c r="M1190" s="3" t="s">
        <v>39</v>
      </c>
    </row>
    <row r="1191" spans="1:13" x14ac:dyDescent="0.25">
      <c r="A1191" s="2">
        <v>26106633706042</v>
      </c>
      <c r="B1191" s="2">
        <v>1722</v>
      </c>
      <c r="C1191" s="3" t="s">
        <v>177</v>
      </c>
      <c r="D1191" s="3" t="s">
        <v>3383</v>
      </c>
      <c r="E1191" s="3" t="s">
        <v>15</v>
      </c>
      <c r="F1191" s="3" t="s">
        <v>16</v>
      </c>
      <c r="G1191" s="3" t="s">
        <v>50</v>
      </c>
      <c r="H1191" s="3" t="s">
        <v>3552</v>
      </c>
      <c r="I1191" s="3" t="s">
        <v>3384</v>
      </c>
      <c r="J1191" s="3" t="s">
        <v>34</v>
      </c>
      <c r="K1191" s="3" t="s">
        <v>3553</v>
      </c>
      <c r="L1191" s="3" t="s">
        <v>3554</v>
      </c>
      <c r="M1191" s="3" t="s">
        <v>39</v>
      </c>
    </row>
    <row r="1192" spans="1:13" x14ac:dyDescent="0.25">
      <c r="A1192" s="2">
        <v>26106633706101</v>
      </c>
      <c r="B1192" s="2">
        <v>1724</v>
      </c>
      <c r="C1192" s="3" t="s">
        <v>177</v>
      </c>
      <c r="D1192" s="3" t="s">
        <v>3383</v>
      </c>
      <c r="E1192" s="3" t="s">
        <v>15</v>
      </c>
      <c r="F1192" s="3" t="s">
        <v>16</v>
      </c>
      <c r="G1192" s="3" t="s">
        <v>50</v>
      </c>
      <c r="H1192" s="3" t="s">
        <v>3555</v>
      </c>
      <c r="I1192" s="3" t="s">
        <v>3384</v>
      </c>
      <c r="J1192" s="3" t="s">
        <v>34</v>
      </c>
      <c r="K1192" s="3" t="s">
        <v>3556</v>
      </c>
      <c r="L1192" s="3" t="s">
        <v>3557</v>
      </c>
      <c r="M1192" s="3" t="s">
        <v>39</v>
      </c>
    </row>
    <row r="1193" spans="1:13" x14ac:dyDescent="0.25">
      <c r="A1193" s="2">
        <v>26106633706165</v>
      </c>
      <c r="B1193" s="2">
        <v>1727</v>
      </c>
      <c r="C1193" s="3" t="s">
        <v>177</v>
      </c>
      <c r="D1193" s="3" t="s">
        <v>3383</v>
      </c>
      <c r="E1193" s="3" t="s">
        <v>15</v>
      </c>
      <c r="F1193" s="3" t="s">
        <v>16</v>
      </c>
      <c r="G1193" s="3" t="s">
        <v>50</v>
      </c>
      <c r="H1193" s="3" t="s">
        <v>3558</v>
      </c>
      <c r="I1193" s="3" t="s">
        <v>3384</v>
      </c>
      <c r="J1193" s="3" t="s">
        <v>34</v>
      </c>
      <c r="K1193" s="3" t="s">
        <v>3559</v>
      </c>
      <c r="L1193" s="3" t="s">
        <v>3560</v>
      </c>
      <c r="M1193" s="3" t="s">
        <v>39</v>
      </c>
    </row>
    <row r="1194" spans="1:13" x14ac:dyDescent="0.25">
      <c r="A1194" s="2">
        <v>26106633706228</v>
      </c>
      <c r="B1194" s="2">
        <v>1729</v>
      </c>
      <c r="C1194" s="3" t="s">
        <v>177</v>
      </c>
      <c r="D1194" s="3" t="s">
        <v>3383</v>
      </c>
      <c r="E1194" s="3" t="s">
        <v>15</v>
      </c>
      <c r="F1194" s="3" t="s">
        <v>16</v>
      </c>
      <c r="G1194" s="3" t="s">
        <v>50</v>
      </c>
      <c r="H1194" s="3" t="s">
        <v>3561</v>
      </c>
      <c r="I1194" s="3" t="s">
        <v>3384</v>
      </c>
      <c r="J1194" s="3" t="s">
        <v>34</v>
      </c>
      <c r="K1194" s="3" t="s">
        <v>3562</v>
      </c>
      <c r="L1194" s="3" t="s">
        <v>3563</v>
      </c>
      <c r="M1194" s="3" t="s">
        <v>611</v>
      </c>
    </row>
    <row r="1195" spans="1:13" x14ac:dyDescent="0.25">
      <c r="A1195" s="2">
        <v>26106633706228</v>
      </c>
      <c r="B1195" s="2">
        <v>1729</v>
      </c>
      <c r="C1195" s="3" t="s">
        <v>177</v>
      </c>
      <c r="D1195" s="3" t="s">
        <v>3383</v>
      </c>
      <c r="E1195" s="3" t="s">
        <v>15</v>
      </c>
      <c r="F1195" s="3" t="s">
        <v>16</v>
      </c>
      <c r="G1195" s="3" t="s">
        <v>50</v>
      </c>
      <c r="H1195" s="3" t="s">
        <v>3561</v>
      </c>
      <c r="I1195" s="3" t="s">
        <v>3384</v>
      </c>
      <c r="J1195" s="3" t="s">
        <v>34</v>
      </c>
      <c r="K1195" s="3" t="s">
        <v>3562</v>
      </c>
      <c r="L1195" s="3" t="s">
        <v>3564</v>
      </c>
      <c r="M1195" s="3" t="s">
        <v>39</v>
      </c>
    </row>
    <row r="1196" spans="1:13" x14ac:dyDescent="0.25">
      <c r="A1196" s="2">
        <v>26106633706261</v>
      </c>
      <c r="B1196" s="2">
        <v>1760</v>
      </c>
      <c r="C1196" s="3" t="s">
        <v>295</v>
      </c>
      <c r="D1196" s="3" t="s">
        <v>3383</v>
      </c>
      <c r="E1196" s="3" t="s">
        <v>15</v>
      </c>
      <c r="F1196" s="3" t="s">
        <v>16</v>
      </c>
      <c r="G1196" s="3" t="s">
        <v>50</v>
      </c>
      <c r="H1196" s="3" t="s">
        <v>3565</v>
      </c>
      <c r="I1196" s="3" t="s">
        <v>3384</v>
      </c>
      <c r="J1196" s="3" t="s">
        <v>34</v>
      </c>
      <c r="K1196" s="3" t="s">
        <v>3566</v>
      </c>
      <c r="L1196" s="3" t="s">
        <v>3567</v>
      </c>
      <c r="M1196" s="3" t="s">
        <v>39</v>
      </c>
    </row>
    <row r="1197" spans="1:13" x14ac:dyDescent="0.25">
      <c r="A1197" s="2">
        <v>26106633706287</v>
      </c>
      <c r="B1197" s="2">
        <v>1785</v>
      </c>
      <c r="C1197" s="3" t="s">
        <v>69</v>
      </c>
      <c r="D1197" s="3" t="s">
        <v>3383</v>
      </c>
      <c r="E1197" s="3" t="s">
        <v>15</v>
      </c>
      <c r="F1197" s="3" t="s">
        <v>16</v>
      </c>
      <c r="G1197" s="3" t="s">
        <v>50</v>
      </c>
      <c r="H1197" s="3" t="s">
        <v>3568</v>
      </c>
      <c r="I1197" s="3" t="s">
        <v>3384</v>
      </c>
      <c r="J1197" s="3" t="s">
        <v>34</v>
      </c>
      <c r="K1197" s="3" t="s">
        <v>3569</v>
      </c>
      <c r="L1197" s="3" t="s">
        <v>3570</v>
      </c>
      <c r="M1197" s="3" t="s">
        <v>39</v>
      </c>
    </row>
    <row r="1198" spans="1:13" x14ac:dyDescent="0.25">
      <c r="A1198" s="2">
        <v>26106633706346</v>
      </c>
      <c r="B1198" s="2">
        <v>1789</v>
      </c>
      <c r="C1198" s="3" t="s">
        <v>69</v>
      </c>
      <c r="D1198" s="3" t="s">
        <v>3383</v>
      </c>
      <c r="E1198" s="3" t="s">
        <v>15</v>
      </c>
      <c r="F1198" s="3" t="s">
        <v>16</v>
      </c>
      <c r="G1198" s="3" t="s">
        <v>50</v>
      </c>
      <c r="H1198" s="3" t="s">
        <v>3571</v>
      </c>
      <c r="I1198" s="3" t="s">
        <v>3384</v>
      </c>
      <c r="J1198" s="3" t="s">
        <v>34</v>
      </c>
      <c r="K1198" s="3" t="s">
        <v>3572</v>
      </c>
      <c r="L1198" s="3" t="s">
        <v>3573</v>
      </c>
      <c r="M1198" s="3" t="s">
        <v>39</v>
      </c>
    </row>
    <row r="1199" spans="1:13" x14ac:dyDescent="0.25">
      <c r="A1199" s="2">
        <v>26106633706516</v>
      </c>
      <c r="B1199" s="2">
        <v>1851</v>
      </c>
      <c r="C1199" s="3" t="s">
        <v>184</v>
      </c>
      <c r="D1199" s="3" t="s">
        <v>3383</v>
      </c>
      <c r="E1199" s="3" t="s">
        <v>15</v>
      </c>
      <c r="F1199" s="3" t="s">
        <v>16</v>
      </c>
      <c r="G1199" s="3" t="s">
        <v>50</v>
      </c>
      <c r="H1199" s="3" t="s">
        <v>3574</v>
      </c>
      <c r="I1199" s="3" t="s">
        <v>3384</v>
      </c>
      <c r="J1199" s="3" t="s">
        <v>34</v>
      </c>
      <c r="K1199" s="3" t="s">
        <v>3575</v>
      </c>
      <c r="L1199" s="3" t="s">
        <v>3576</v>
      </c>
      <c r="M1199" s="3" t="s">
        <v>39</v>
      </c>
    </row>
    <row r="1200" spans="1:13" x14ac:dyDescent="0.25">
      <c r="A1200" s="2">
        <v>26106633706579</v>
      </c>
      <c r="B1200" s="2">
        <v>1860</v>
      </c>
      <c r="C1200" s="3" t="s">
        <v>184</v>
      </c>
      <c r="D1200" s="3" t="s">
        <v>3383</v>
      </c>
      <c r="E1200" s="3" t="s">
        <v>15</v>
      </c>
      <c r="F1200" s="3" t="s">
        <v>16</v>
      </c>
      <c r="G1200" s="3" t="s">
        <v>50</v>
      </c>
      <c r="H1200" s="3" t="s">
        <v>3577</v>
      </c>
      <c r="I1200" s="3" t="s">
        <v>3384</v>
      </c>
      <c r="J1200" s="3" t="s">
        <v>34</v>
      </c>
      <c r="K1200" s="3" t="s">
        <v>3578</v>
      </c>
      <c r="L1200" s="3" t="s">
        <v>3579</v>
      </c>
      <c r="M1200" s="3" t="s">
        <v>39</v>
      </c>
    </row>
    <row r="1201" spans="1:13" x14ac:dyDescent="0.25">
      <c r="A1201" s="2">
        <v>26106633712644</v>
      </c>
      <c r="B1201" s="2">
        <v>1059</v>
      </c>
      <c r="C1201" s="3" t="s">
        <v>1084</v>
      </c>
      <c r="D1201" s="3" t="s">
        <v>3383</v>
      </c>
      <c r="E1201" s="3" t="s">
        <v>15</v>
      </c>
      <c r="F1201" s="3" t="s">
        <v>16</v>
      </c>
      <c r="G1201" s="3" t="s">
        <v>77</v>
      </c>
      <c r="H1201" s="3" t="s">
        <v>3580</v>
      </c>
      <c r="I1201" s="3" t="s">
        <v>3384</v>
      </c>
      <c r="J1201" s="3" t="s">
        <v>77</v>
      </c>
      <c r="K1201" s="3" t="s">
        <v>3581</v>
      </c>
      <c r="L1201" s="3" t="s">
        <v>3582</v>
      </c>
      <c r="M1201" s="3" t="s">
        <v>39</v>
      </c>
    </row>
    <row r="1202" spans="1:13" x14ac:dyDescent="0.25">
      <c r="A1202" s="2">
        <v>26106633718382</v>
      </c>
      <c r="B1202" s="2">
        <v>1863</v>
      </c>
      <c r="C1202" s="3" t="s">
        <v>184</v>
      </c>
      <c r="D1202" s="3" t="s">
        <v>3383</v>
      </c>
      <c r="E1202" s="3" t="s">
        <v>15</v>
      </c>
      <c r="F1202" s="3" t="s">
        <v>16</v>
      </c>
      <c r="G1202" s="3" t="s">
        <v>28</v>
      </c>
      <c r="H1202" s="3" t="s">
        <v>3583</v>
      </c>
      <c r="I1202" s="3" t="s">
        <v>3384</v>
      </c>
      <c r="J1202" s="3" t="s">
        <v>50</v>
      </c>
      <c r="K1202" s="3" t="s">
        <v>3584</v>
      </c>
      <c r="L1202" s="3" t="s">
        <v>3585</v>
      </c>
      <c r="M1202" s="3" t="s">
        <v>39</v>
      </c>
    </row>
    <row r="1203" spans="1:13" x14ac:dyDescent="0.25">
      <c r="A1203" s="2">
        <v>26106633718393</v>
      </c>
      <c r="B1203" s="2">
        <v>1865</v>
      </c>
      <c r="C1203" s="3" t="s">
        <v>335</v>
      </c>
      <c r="D1203" s="3" t="s">
        <v>3383</v>
      </c>
      <c r="E1203" s="3" t="s">
        <v>15</v>
      </c>
      <c r="F1203" s="3" t="s">
        <v>16</v>
      </c>
      <c r="G1203" s="3" t="s">
        <v>28</v>
      </c>
      <c r="H1203" s="3" t="s">
        <v>3586</v>
      </c>
      <c r="I1203" s="3" t="s">
        <v>3384</v>
      </c>
      <c r="J1203" s="3" t="s">
        <v>50</v>
      </c>
      <c r="K1203" s="3" t="s">
        <v>3587</v>
      </c>
      <c r="L1203" s="3" t="s">
        <v>3588</v>
      </c>
      <c r="M1203" s="3" t="s">
        <v>39</v>
      </c>
    </row>
    <row r="1204" spans="1:13" x14ac:dyDescent="0.25">
      <c r="A1204" s="2">
        <v>26106633718411</v>
      </c>
      <c r="B1204" s="2">
        <v>1866</v>
      </c>
      <c r="C1204" s="3" t="s">
        <v>335</v>
      </c>
      <c r="D1204" s="3" t="s">
        <v>3383</v>
      </c>
      <c r="E1204" s="3" t="s">
        <v>15</v>
      </c>
      <c r="F1204" s="3" t="s">
        <v>16</v>
      </c>
      <c r="G1204" s="3" t="s">
        <v>28</v>
      </c>
      <c r="H1204" s="3" t="s">
        <v>3589</v>
      </c>
      <c r="I1204" s="3" t="s">
        <v>3384</v>
      </c>
      <c r="J1204" s="3" t="s">
        <v>50</v>
      </c>
      <c r="K1204" s="3" t="s">
        <v>3590</v>
      </c>
      <c r="L1204" s="3" t="s">
        <v>3591</v>
      </c>
      <c r="M1204" s="3" t="s">
        <v>39</v>
      </c>
    </row>
    <row r="1205" spans="1:13" x14ac:dyDescent="0.25">
      <c r="A1205" s="2">
        <v>26106633718443</v>
      </c>
      <c r="B1205" s="2">
        <v>1885</v>
      </c>
      <c r="C1205" s="3" t="s">
        <v>64</v>
      </c>
      <c r="D1205" s="3" t="s">
        <v>3383</v>
      </c>
      <c r="E1205" s="3" t="s">
        <v>15</v>
      </c>
      <c r="F1205" s="3" t="s">
        <v>16</v>
      </c>
      <c r="G1205" s="3" t="s">
        <v>28</v>
      </c>
      <c r="H1205" s="3" t="s">
        <v>3592</v>
      </c>
      <c r="I1205" s="3" t="s">
        <v>3384</v>
      </c>
      <c r="J1205" s="3" t="s">
        <v>50</v>
      </c>
      <c r="K1205" s="3" t="s">
        <v>3593</v>
      </c>
      <c r="L1205" s="3" t="s">
        <v>3594</v>
      </c>
      <c r="M1205" s="3" t="s">
        <v>39</v>
      </c>
    </row>
    <row r="1206" spans="1:13" x14ac:dyDescent="0.25">
      <c r="A1206" s="2">
        <v>26106633718514</v>
      </c>
      <c r="B1206" s="2">
        <v>1949</v>
      </c>
      <c r="C1206" s="3" t="s">
        <v>32</v>
      </c>
      <c r="D1206" s="3" t="s">
        <v>3383</v>
      </c>
      <c r="E1206" s="3" t="s">
        <v>15</v>
      </c>
      <c r="F1206" s="3" t="s">
        <v>16</v>
      </c>
      <c r="G1206" s="3" t="s">
        <v>28</v>
      </c>
      <c r="H1206" s="3" t="s">
        <v>3595</v>
      </c>
      <c r="I1206" s="3" t="s">
        <v>3384</v>
      </c>
      <c r="J1206" s="3" t="s">
        <v>50</v>
      </c>
      <c r="K1206" s="3" t="s">
        <v>3596</v>
      </c>
      <c r="L1206" s="3" t="s">
        <v>3597</v>
      </c>
      <c r="M1206" s="3" t="s">
        <v>39</v>
      </c>
    </row>
    <row r="1207" spans="1:13" x14ac:dyDescent="0.25">
      <c r="A1207" s="2">
        <v>26106633721675</v>
      </c>
      <c r="B1207" s="2">
        <v>1433</v>
      </c>
      <c r="C1207" s="3" t="s">
        <v>275</v>
      </c>
      <c r="D1207" s="3" t="s">
        <v>3383</v>
      </c>
      <c r="E1207" s="3" t="s">
        <v>15</v>
      </c>
      <c r="F1207" s="3" t="s">
        <v>16</v>
      </c>
      <c r="G1207" s="3" t="s">
        <v>28</v>
      </c>
      <c r="H1207" s="3" t="s">
        <v>3598</v>
      </c>
      <c r="I1207" s="3" t="s">
        <v>3384</v>
      </c>
      <c r="J1207" s="3" t="s">
        <v>50</v>
      </c>
      <c r="K1207" s="3" t="s">
        <v>3599</v>
      </c>
      <c r="L1207" s="3" t="s">
        <v>3600</v>
      </c>
      <c r="M1207" s="3" t="s">
        <v>39</v>
      </c>
    </row>
    <row r="1208" spans="1:13" x14ac:dyDescent="0.25">
      <c r="A1208" s="2">
        <v>26106633721717</v>
      </c>
      <c r="B1208" s="2">
        <v>1470</v>
      </c>
      <c r="C1208" s="3" t="s">
        <v>56</v>
      </c>
      <c r="D1208" s="3" t="s">
        <v>3383</v>
      </c>
      <c r="E1208" s="3" t="s">
        <v>15</v>
      </c>
      <c r="F1208" s="3" t="s">
        <v>16</v>
      </c>
      <c r="G1208" s="3" t="s">
        <v>28</v>
      </c>
      <c r="H1208" s="3" t="s">
        <v>3601</v>
      </c>
      <c r="I1208" s="3" t="s">
        <v>3384</v>
      </c>
      <c r="J1208" s="3" t="s">
        <v>50</v>
      </c>
      <c r="K1208" s="3" t="s">
        <v>3602</v>
      </c>
      <c r="L1208" s="3" t="s">
        <v>3603</v>
      </c>
      <c r="M1208" s="3" t="s">
        <v>39</v>
      </c>
    </row>
    <row r="1209" spans="1:13" x14ac:dyDescent="0.25">
      <c r="A1209" s="2">
        <v>26106633721750</v>
      </c>
      <c r="B1209" s="2">
        <v>1487</v>
      </c>
      <c r="C1209" s="3" t="s">
        <v>259</v>
      </c>
      <c r="D1209" s="3" t="s">
        <v>3383</v>
      </c>
      <c r="E1209" s="3" t="s">
        <v>15</v>
      </c>
      <c r="F1209" s="3" t="s">
        <v>16</v>
      </c>
      <c r="G1209" s="3" t="s">
        <v>28</v>
      </c>
      <c r="H1209" s="3" t="s">
        <v>3604</v>
      </c>
      <c r="I1209" s="3" t="s">
        <v>3384</v>
      </c>
      <c r="J1209" s="3" t="s">
        <v>245</v>
      </c>
      <c r="K1209" s="3" t="s">
        <v>3605</v>
      </c>
      <c r="L1209" s="3" t="s">
        <v>3606</v>
      </c>
      <c r="M1209" s="3" t="s">
        <v>39</v>
      </c>
    </row>
    <row r="1210" spans="1:13" x14ac:dyDescent="0.25">
      <c r="A1210" s="2">
        <v>26106633722080</v>
      </c>
      <c r="B1210" s="2">
        <v>1588</v>
      </c>
      <c r="C1210" s="3" t="s">
        <v>743</v>
      </c>
      <c r="D1210" s="3" t="s">
        <v>3383</v>
      </c>
      <c r="E1210" s="3" t="s">
        <v>15</v>
      </c>
      <c r="F1210" s="3" t="s">
        <v>16</v>
      </c>
      <c r="G1210" s="3" t="s">
        <v>28</v>
      </c>
      <c r="H1210" s="3" t="s">
        <v>3607</v>
      </c>
      <c r="I1210" s="3" t="s">
        <v>3384</v>
      </c>
      <c r="J1210" s="3" t="s">
        <v>245</v>
      </c>
      <c r="K1210" s="3" t="s">
        <v>3608</v>
      </c>
      <c r="L1210" s="3" t="s">
        <v>3609</v>
      </c>
      <c r="M1210" s="3" t="s">
        <v>39</v>
      </c>
    </row>
    <row r="1211" spans="1:13" x14ac:dyDescent="0.25">
      <c r="A1211" s="2">
        <v>26106633722090</v>
      </c>
      <c r="B1211" s="2">
        <v>1597</v>
      </c>
      <c r="C1211" s="3" t="s">
        <v>40</v>
      </c>
      <c r="D1211" s="3" t="s">
        <v>3383</v>
      </c>
      <c r="E1211" s="3" t="s">
        <v>15</v>
      </c>
      <c r="F1211" s="3" t="s">
        <v>16</v>
      </c>
      <c r="G1211" s="3" t="s">
        <v>28</v>
      </c>
      <c r="H1211" s="3" t="s">
        <v>3610</v>
      </c>
      <c r="I1211" s="3" t="s">
        <v>3384</v>
      </c>
      <c r="J1211" s="3" t="s">
        <v>245</v>
      </c>
      <c r="K1211" s="3" t="s">
        <v>3611</v>
      </c>
      <c r="L1211" s="3" t="s">
        <v>3612</v>
      </c>
      <c r="M1211" s="3" t="s">
        <v>39</v>
      </c>
    </row>
    <row r="1212" spans="1:13" x14ac:dyDescent="0.25">
      <c r="A1212" s="2">
        <v>26106633722101</v>
      </c>
      <c r="B1212" s="2">
        <v>1601</v>
      </c>
      <c r="C1212" s="3" t="s">
        <v>40</v>
      </c>
      <c r="D1212" s="3" t="s">
        <v>3383</v>
      </c>
      <c r="E1212" s="3" t="s">
        <v>15</v>
      </c>
      <c r="F1212" s="3" t="s">
        <v>16</v>
      </c>
      <c r="G1212" s="3" t="s">
        <v>28</v>
      </c>
      <c r="H1212" s="3" t="s">
        <v>3613</v>
      </c>
      <c r="I1212" s="3" t="s">
        <v>3384</v>
      </c>
      <c r="J1212" s="3" t="s">
        <v>245</v>
      </c>
      <c r="K1212" s="3" t="s">
        <v>3614</v>
      </c>
      <c r="L1212" s="3" t="s">
        <v>3615</v>
      </c>
      <c r="M1212" s="3" t="s">
        <v>39</v>
      </c>
    </row>
    <row r="1213" spans="1:13" x14ac:dyDescent="0.25">
      <c r="A1213" s="2">
        <v>26106633722110</v>
      </c>
      <c r="B1213" s="2">
        <v>1605</v>
      </c>
      <c r="C1213" s="3" t="s">
        <v>40</v>
      </c>
      <c r="D1213" s="3" t="s">
        <v>3383</v>
      </c>
      <c r="E1213" s="3" t="s">
        <v>15</v>
      </c>
      <c r="F1213" s="3" t="s">
        <v>16</v>
      </c>
      <c r="G1213" s="3" t="s">
        <v>28</v>
      </c>
      <c r="H1213" s="3" t="s">
        <v>3616</v>
      </c>
      <c r="I1213" s="3" t="s">
        <v>3384</v>
      </c>
      <c r="J1213" s="3" t="s">
        <v>245</v>
      </c>
      <c r="K1213" s="3" t="s">
        <v>3617</v>
      </c>
      <c r="L1213" s="3" t="s">
        <v>3618</v>
      </c>
      <c r="M1213" s="3" t="s">
        <v>39</v>
      </c>
    </row>
    <row r="1214" spans="1:13" x14ac:dyDescent="0.25">
      <c r="A1214" s="2">
        <v>26106633722155</v>
      </c>
      <c r="B1214" s="2">
        <v>1555</v>
      </c>
      <c r="C1214" s="3" t="s">
        <v>387</v>
      </c>
      <c r="D1214" s="3" t="s">
        <v>3383</v>
      </c>
      <c r="E1214" s="3" t="s">
        <v>15</v>
      </c>
      <c r="F1214" s="3" t="s">
        <v>16</v>
      </c>
      <c r="G1214" s="3" t="s">
        <v>28</v>
      </c>
      <c r="H1214" s="3" t="s">
        <v>3619</v>
      </c>
      <c r="I1214" s="3" t="s">
        <v>3384</v>
      </c>
      <c r="J1214" s="3" t="s">
        <v>245</v>
      </c>
      <c r="K1214" s="3" t="s">
        <v>3620</v>
      </c>
      <c r="L1214" s="3" t="s">
        <v>3621</v>
      </c>
      <c r="M1214" s="3" t="s">
        <v>39</v>
      </c>
    </row>
    <row r="1215" spans="1:13" x14ac:dyDescent="0.25">
      <c r="A1215" s="2">
        <v>26106633722216</v>
      </c>
      <c r="B1215" s="2">
        <v>1658</v>
      </c>
      <c r="C1215" s="3" t="s">
        <v>410</v>
      </c>
      <c r="D1215" s="3" t="s">
        <v>3383</v>
      </c>
      <c r="E1215" s="3" t="s">
        <v>15</v>
      </c>
      <c r="F1215" s="3" t="s">
        <v>16</v>
      </c>
      <c r="G1215" s="3" t="s">
        <v>28</v>
      </c>
      <c r="H1215" s="3" t="s">
        <v>3622</v>
      </c>
      <c r="I1215" s="3" t="s">
        <v>3384</v>
      </c>
      <c r="J1215" s="3" t="s">
        <v>245</v>
      </c>
      <c r="K1215" s="3" t="s">
        <v>3623</v>
      </c>
      <c r="L1215" s="3" t="s">
        <v>3624</v>
      </c>
      <c r="M1215" s="3" t="s">
        <v>39</v>
      </c>
    </row>
    <row r="1216" spans="1:13" x14ac:dyDescent="0.25">
      <c r="A1216" s="2">
        <v>26106633722235</v>
      </c>
      <c r="B1216" s="2">
        <v>1820</v>
      </c>
      <c r="C1216" s="3" t="s">
        <v>108</v>
      </c>
      <c r="D1216" s="3" t="s">
        <v>3383</v>
      </c>
      <c r="E1216" s="3" t="s">
        <v>15</v>
      </c>
      <c r="F1216" s="3" t="s">
        <v>16</v>
      </c>
      <c r="G1216" s="3" t="s">
        <v>28</v>
      </c>
      <c r="H1216" s="3" t="s">
        <v>3625</v>
      </c>
      <c r="I1216" s="3" t="s">
        <v>3384</v>
      </c>
      <c r="J1216" s="3" t="s">
        <v>245</v>
      </c>
      <c r="K1216" s="3" t="s">
        <v>3626</v>
      </c>
      <c r="L1216" s="3" t="s">
        <v>3627</v>
      </c>
      <c r="M1216" s="3" t="s">
        <v>39</v>
      </c>
    </row>
    <row r="1217" spans="1:13" x14ac:dyDescent="0.25">
      <c r="A1217" s="2">
        <v>26106633722479</v>
      </c>
      <c r="B1217" s="2">
        <v>1991</v>
      </c>
      <c r="C1217" s="3" t="s">
        <v>102</v>
      </c>
      <c r="D1217" s="3" t="s">
        <v>3383</v>
      </c>
      <c r="E1217" s="3" t="s">
        <v>15</v>
      </c>
      <c r="F1217" s="3" t="s">
        <v>16</v>
      </c>
      <c r="G1217" s="3" t="s">
        <v>28</v>
      </c>
      <c r="H1217" s="3" t="s">
        <v>3628</v>
      </c>
      <c r="I1217" s="3" t="s">
        <v>3384</v>
      </c>
      <c r="J1217" s="3" t="s">
        <v>245</v>
      </c>
      <c r="K1217" s="3" t="s">
        <v>3629</v>
      </c>
      <c r="L1217" s="3" t="s">
        <v>3630</v>
      </c>
      <c r="M1217" s="3" t="s">
        <v>39</v>
      </c>
    </row>
    <row r="1218" spans="1:13" x14ac:dyDescent="0.25">
      <c r="A1218" s="2">
        <v>26106633729889</v>
      </c>
      <c r="B1218" s="2">
        <v>1879</v>
      </c>
      <c r="C1218" s="3" t="s">
        <v>64</v>
      </c>
      <c r="D1218" s="3" t="s">
        <v>3383</v>
      </c>
      <c r="E1218" s="3" t="s">
        <v>15</v>
      </c>
      <c r="F1218" s="3" t="s">
        <v>16</v>
      </c>
      <c r="G1218" s="3" t="s">
        <v>57</v>
      </c>
      <c r="H1218" s="3" t="s">
        <v>3631</v>
      </c>
      <c r="I1218" s="3" t="s">
        <v>3384</v>
      </c>
      <c r="J1218" s="3" t="s">
        <v>28</v>
      </c>
      <c r="K1218" s="3" t="s">
        <v>3632</v>
      </c>
      <c r="L1218" s="3" t="s">
        <v>3633</v>
      </c>
      <c r="M1218" s="3" t="s">
        <v>39</v>
      </c>
    </row>
    <row r="1219" spans="1:13" x14ac:dyDescent="0.25">
      <c r="A1219" s="2">
        <v>26106633729942</v>
      </c>
      <c r="B1219" s="2">
        <v>1886</v>
      </c>
      <c r="C1219" s="3" t="s">
        <v>64</v>
      </c>
      <c r="D1219" s="3" t="s">
        <v>3383</v>
      </c>
      <c r="E1219" s="3" t="s">
        <v>15</v>
      </c>
      <c r="F1219" s="3" t="s">
        <v>16</v>
      </c>
      <c r="G1219" s="3" t="s">
        <v>57</v>
      </c>
      <c r="H1219" s="3" t="s">
        <v>3634</v>
      </c>
      <c r="I1219" s="3" t="s">
        <v>3384</v>
      </c>
      <c r="J1219" s="3" t="s">
        <v>28</v>
      </c>
      <c r="K1219" s="3" t="s">
        <v>3635</v>
      </c>
      <c r="L1219" s="3" t="s">
        <v>3636</v>
      </c>
      <c r="M1219" s="3" t="s">
        <v>39</v>
      </c>
    </row>
    <row r="1220" spans="1:13" x14ac:dyDescent="0.25">
      <c r="A1220" s="2">
        <v>26106633730008</v>
      </c>
      <c r="B1220" s="2">
        <v>1904</v>
      </c>
      <c r="C1220" s="3" t="s">
        <v>332</v>
      </c>
      <c r="D1220" s="3" t="s">
        <v>3383</v>
      </c>
      <c r="E1220" s="3" t="s">
        <v>15</v>
      </c>
      <c r="F1220" s="3" t="s">
        <v>16</v>
      </c>
      <c r="G1220" s="3" t="s">
        <v>57</v>
      </c>
      <c r="H1220" s="3" t="s">
        <v>3637</v>
      </c>
      <c r="I1220" s="3" t="s">
        <v>3384</v>
      </c>
      <c r="J1220" s="3" t="s">
        <v>28</v>
      </c>
      <c r="K1220" s="3" t="s">
        <v>3638</v>
      </c>
      <c r="L1220" s="3" t="s">
        <v>3639</v>
      </c>
      <c r="M1220" s="3" t="s">
        <v>39</v>
      </c>
    </row>
    <row r="1221" spans="1:13" x14ac:dyDescent="0.25">
      <c r="A1221" s="2">
        <v>26106633730132</v>
      </c>
      <c r="B1221" s="2">
        <v>1905</v>
      </c>
      <c r="C1221" s="3" t="s">
        <v>332</v>
      </c>
      <c r="D1221" s="3" t="s">
        <v>3383</v>
      </c>
      <c r="E1221" s="3" t="s">
        <v>15</v>
      </c>
      <c r="F1221" s="3" t="s">
        <v>16</v>
      </c>
      <c r="G1221" s="3" t="s">
        <v>57</v>
      </c>
      <c r="H1221" s="3" t="s">
        <v>3640</v>
      </c>
      <c r="I1221" s="3" t="s">
        <v>3384</v>
      </c>
      <c r="J1221" s="3" t="s">
        <v>28</v>
      </c>
      <c r="K1221" s="3" t="s">
        <v>3641</v>
      </c>
      <c r="L1221" s="3" t="s">
        <v>3642</v>
      </c>
      <c r="M1221" s="3" t="s">
        <v>39</v>
      </c>
    </row>
    <row r="1222" spans="1:13" x14ac:dyDescent="0.25">
      <c r="A1222" s="2">
        <v>26106633731342</v>
      </c>
      <c r="B1222" s="2">
        <v>59</v>
      </c>
      <c r="C1222" s="3" t="s">
        <v>32</v>
      </c>
      <c r="D1222" s="3" t="s">
        <v>3383</v>
      </c>
      <c r="E1222" s="3" t="s">
        <v>15</v>
      </c>
      <c r="F1222" s="3" t="s">
        <v>16</v>
      </c>
      <c r="G1222" s="3" t="s">
        <v>169</v>
      </c>
      <c r="H1222" s="3" t="s">
        <v>3643</v>
      </c>
      <c r="I1222" s="3" t="s">
        <v>3384</v>
      </c>
      <c r="J1222" s="3" t="s">
        <v>17</v>
      </c>
      <c r="K1222" s="3" t="s">
        <v>3644</v>
      </c>
      <c r="L1222" s="3" t="s">
        <v>3645</v>
      </c>
      <c r="M1222" s="3" t="s">
        <v>39</v>
      </c>
    </row>
    <row r="1223" spans="1:13" x14ac:dyDescent="0.25">
      <c r="A1223" s="2">
        <v>26106633731384</v>
      </c>
      <c r="B1223" s="2">
        <v>1915</v>
      </c>
      <c r="C1223" s="3" t="s">
        <v>32</v>
      </c>
      <c r="D1223" s="3" t="s">
        <v>3383</v>
      </c>
      <c r="E1223" s="3" t="s">
        <v>49</v>
      </c>
      <c r="F1223" s="3" t="s">
        <v>16</v>
      </c>
      <c r="G1223" s="3" t="s">
        <v>169</v>
      </c>
      <c r="H1223" s="3" t="s">
        <v>3646</v>
      </c>
      <c r="I1223" s="3" t="s">
        <v>3384</v>
      </c>
      <c r="J1223" s="3" t="s">
        <v>17</v>
      </c>
      <c r="K1223" s="3" t="s">
        <v>3647</v>
      </c>
      <c r="L1223" s="3" t="s">
        <v>74</v>
      </c>
      <c r="M1223" s="3" t="s">
        <v>39</v>
      </c>
    </row>
    <row r="1224" spans="1:13" x14ac:dyDescent="0.25">
      <c r="A1224" s="2">
        <v>26106633731417</v>
      </c>
      <c r="B1224" s="2">
        <v>74</v>
      </c>
      <c r="C1224" s="3" t="s">
        <v>329</v>
      </c>
      <c r="D1224" s="3" t="s">
        <v>3383</v>
      </c>
      <c r="E1224" s="3" t="s">
        <v>15</v>
      </c>
      <c r="F1224" s="3" t="s">
        <v>16</v>
      </c>
      <c r="G1224" s="3" t="s">
        <v>169</v>
      </c>
      <c r="H1224" s="3" t="s">
        <v>3648</v>
      </c>
      <c r="I1224" s="3" t="s">
        <v>3384</v>
      </c>
      <c r="J1224" s="3" t="s">
        <v>17</v>
      </c>
      <c r="K1224" s="3" t="s">
        <v>3649</v>
      </c>
      <c r="L1224" s="3" t="s">
        <v>3650</v>
      </c>
      <c r="M1224" s="3" t="s">
        <v>39</v>
      </c>
    </row>
    <row r="1225" spans="1:13" x14ac:dyDescent="0.25">
      <c r="A1225" s="2">
        <v>26106633731836</v>
      </c>
      <c r="B1225" s="2">
        <v>1512</v>
      </c>
      <c r="C1225" s="3" t="s">
        <v>358</v>
      </c>
      <c r="D1225" s="3" t="s">
        <v>3383</v>
      </c>
      <c r="E1225" s="3" t="s">
        <v>15</v>
      </c>
      <c r="F1225" s="3" t="s">
        <v>16</v>
      </c>
      <c r="G1225" s="3" t="s">
        <v>169</v>
      </c>
      <c r="H1225" s="3" t="s">
        <v>3651</v>
      </c>
      <c r="I1225" s="3" t="s">
        <v>3384</v>
      </c>
      <c r="J1225" s="3" t="s">
        <v>17</v>
      </c>
      <c r="K1225" s="3" t="s">
        <v>3652</v>
      </c>
      <c r="L1225" s="3" t="s">
        <v>3653</v>
      </c>
      <c r="M1225" s="3" t="s">
        <v>39</v>
      </c>
    </row>
    <row r="1226" spans="1:13" x14ac:dyDescent="0.25">
      <c r="A1226" s="2">
        <v>26106633731900</v>
      </c>
      <c r="B1226" s="2">
        <v>1931</v>
      </c>
      <c r="C1226" s="3" t="s">
        <v>332</v>
      </c>
      <c r="D1226" s="3" t="s">
        <v>3383</v>
      </c>
      <c r="E1226" s="3" t="s">
        <v>15</v>
      </c>
      <c r="F1226" s="3" t="s">
        <v>16</v>
      </c>
      <c r="G1226" s="3" t="s">
        <v>169</v>
      </c>
      <c r="H1226" s="3" t="s">
        <v>3654</v>
      </c>
      <c r="I1226" s="3" t="s">
        <v>3384</v>
      </c>
      <c r="J1226" s="3" t="s">
        <v>17</v>
      </c>
      <c r="K1226" s="3" t="s">
        <v>3655</v>
      </c>
      <c r="L1226" s="3" t="s">
        <v>3656</v>
      </c>
      <c r="M1226" s="3" t="s">
        <v>39</v>
      </c>
    </row>
    <row r="1227" spans="1:13" x14ac:dyDescent="0.25">
      <c r="A1227" s="2">
        <v>26106633731947</v>
      </c>
      <c r="B1227" s="2">
        <v>1934</v>
      </c>
      <c r="C1227" s="3" t="s">
        <v>332</v>
      </c>
      <c r="D1227" s="3" t="s">
        <v>3383</v>
      </c>
      <c r="E1227" s="3" t="s">
        <v>15</v>
      </c>
      <c r="F1227" s="3" t="s">
        <v>16</v>
      </c>
      <c r="G1227" s="3" t="s">
        <v>169</v>
      </c>
      <c r="H1227" s="3" t="s">
        <v>3657</v>
      </c>
      <c r="I1227" s="3" t="s">
        <v>3384</v>
      </c>
      <c r="J1227" s="3" t="s">
        <v>17</v>
      </c>
      <c r="K1227" s="3" t="s">
        <v>3658</v>
      </c>
      <c r="L1227" s="3" t="s">
        <v>3659</v>
      </c>
      <c r="M1227" s="3" t="s">
        <v>39</v>
      </c>
    </row>
    <row r="1228" spans="1:13" x14ac:dyDescent="0.25">
      <c r="A1228" s="2">
        <v>26106633732013</v>
      </c>
      <c r="B1228" s="2">
        <v>65</v>
      </c>
      <c r="C1228" s="3" t="s">
        <v>32</v>
      </c>
      <c r="D1228" s="3" t="s">
        <v>3383</v>
      </c>
      <c r="E1228" s="3" t="s">
        <v>15</v>
      </c>
      <c r="F1228" s="3" t="s">
        <v>16</v>
      </c>
      <c r="G1228" s="3" t="s">
        <v>169</v>
      </c>
      <c r="H1228" s="3" t="s">
        <v>3660</v>
      </c>
      <c r="I1228" s="3" t="s">
        <v>3384</v>
      </c>
      <c r="J1228" s="3" t="s">
        <v>17</v>
      </c>
      <c r="K1228" s="3" t="s">
        <v>3661</v>
      </c>
      <c r="L1228" s="3" t="s">
        <v>3662</v>
      </c>
      <c r="M1228" s="3" t="s">
        <v>39</v>
      </c>
    </row>
    <row r="1229" spans="1:13" x14ac:dyDescent="0.25">
      <c r="A1229" s="2">
        <v>26106633732013</v>
      </c>
      <c r="B1229" s="2">
        <v>65</v>
      </c>
      <c r="C1229" s="3" t="s">
        <v>32</v>
      </c>
      <c r="D1229" s="3" t="s">
        <v>3383</v>
      </c>
      <c r="E1229" s="3" t="s">
        <v>49</v>
      </c>
      <c r="F1229" s="3" t="s">
        <v>16</v>
      </c>
      <c r="G1229" s="3" t="s">
        <v>169</v>
      </c>
      <c r="H1229" s="3" t="s">
        <v>3663</v>
      </c>
      <c r="I1229" s="3" t="s">
        <v>3384</v>
      </c>
      <c r="J1229" s="3" t="s">
        <v>17</v>
      </c>
      <c r="K1229" s="3" t="s">
        <v>3661</v>
      </c>
      <c r="L1229" s="3" t="s">
        <v>3662</v>
      </c>
      <c r="M1229" s="3" t="s">
        <v>39</v>
      </c>
    </row>
    <row r="1230" spans="1:13" x14ac:dyDescent="0.25">
      <c r="A1230" s="2">
        <v>26106633732079</v>
      </c>
      <c r="B1230" s="2">
        <v>73</v>
      </c>
      <c r="C1230" s="3" t="s">
        <v>329</v>
      </c>
      <c r="D1230" s="3" t="s">
        <v>3383</v>
      </c>
      <c r="E1230" s="3" t="s">
        <v>15</v>
      </c>
      <c r="F1230" s="3" t="s">
        <v>16</v>
      </c>
      <c r="G1230" s="3" t="s">
        <v>169</v>
      </c>
      <c r="H1230" s="3" t="s">
        <v>3664</v>
      </c>
      <c r="I1230" s="3" t="s">
        <v>3384</v>
      </c>
      <c r="J1230" s="3" t="s">
        <v>17</v>
      </c>
      <c r="K1230" s="3" t="s">
        <v>3665</v>
      </c>
      <c r="L1230" s="3" t="s">
        <v>3666</v>
      </c>
      <c r="M1230" s="3" t="s">
        <v>39</v>
      </c>
    </row>
    <row r="1231" spans="1:13" x14ac:dyDescent="0.25">
      <c r="A1231" s="2">
        <v>26106633732114</v>
      </c>
      <c r="B1231" s="2">
        <v>66</v>
      </c>
      <c r="C1231" s="3" t="s">
        <v>32</v>
      </c>
      <c r="D1231" s="3" t="s">
        <v>3383</v>
      </c>
      <c r="E1231" s="3" t="s">
        <v>15</v>
      </c>
      <c r="F1231" s="3" t="s">
        <v>16</v>
      </c>
      <c r="G1231" s="3" t="s">
        <v>169</v>
      </c>
      <c r="H1231" s="3" t="s">
        <v>3667</v>
      </c>
      <c r="I1231" s="3" t="s">
        <v>3384</v>
      </c>
      <c r="J1231" s="3" t="s">
        <v>17</v>
      </c>
      <c r="K1231" s="3" t="s">
        <v>3668</v>
      </c>
      <c r="L1231" s="3" t="s">
        <v>3669</v>
      </c>
      <c r="M1231" s="3" t="s">
        <v>39</v>
      </c>
    </row>
    <row r="1232" spans="1:13" x14ac:dyDescent="0.25">
      <c r="A1232" s="2">
        <v>26106633732143</v>
      </c>
      <c r="B1232" s="2">
        <v>67</v>
      </c>
      <c r="C1232" s="3" t="s">
        <v>32</v>
      </c>
      <c r="D1232" s="3" t="s">
        <v>3383</v>
      </c>
      <c r="E1232" s="3" t="s">
        <v>15</v>
      </c>
      <c r="F1232" s="3" t="s">
        <v>16</v>
      </c>
      <c r="G1232" s="3" t="s">
        <v>169</v>
      </c>
      <c r="H1232" s="3" t="s">
        <v>3670</v>
      </c>
      <c r="I1232" s="3" t="s">
        <v>3384</v>
      </c>
      <c r="J1232" s="3" t="s">
        <v>17</v>
      </c>
      <c r="K1232" s="3" t="s">
        <v>3671</v>
      </c>
      <c r="L1232" s="3" t="s">
        <v>3672</v>
      </c>
      <c r="M1232" s="3" t="s">
        <v>39</v>
      </c>
    </row>
    <row r="1233" spans="1:13" x14ac:dyDescent="0.25">
      <c r="A1233" s="2">
        <v>26106633732167</v>
      </c>
      <c r="B1233" s="2">
        <v>68</v>
      </c>
      <c r="C1233" s="3" t="s">
        <v>32</v>
      </c>
      <c r="D1233" s="3" t="s">
        <v>3383</v>
      </c>
      <c r="E1233" s="3" t="s">
        <v>15</v>
      </c>
      <c r="F1233" s="3" t="s">
        <v>16</v>
      </c>
      <c r="G1233" s="3" t="s">
        <v>169</v>
      </c>
      <c r="H1233" s="3" t="s">
        <v>3673</v>
      </c>
      <c r="I1233" s="3" t="s">
        <v>3384</v>
      </c>
      <c r="J1233" s="3" t="s">
        <v>17</v>
      </c>
      <c r="K1233" s="3" t="s">
        <v>3674</v>
      </c>
      <c r="L1233" s="3" t="s">
        <v>3675</v>
      </c>
      <c r="M1233" s="3" t="s">
        <v>39</v>
      </c>
    </row>
    <row r="1234" spans="1:13" x14ac:dyDescent="0.25">
      <c r="A1234" s="2">
        <v>26106633732240</v>
      </c>
      <c r="B1234" s="2">
        <v>70</v>
      </c>
      <c r="C1234" s="3" t="s">
        <v>32</v>
      </c>
      <c r="D1234" s="3" t="s">
        <v>3383</v>
      </c>
      <c r="E1234" s="3" t="s">
        <v>15</v>
      </c>
      <c r="F1234" s="3" t="s">
        <v>16</v>
      </c>
      <c r="G1234" s="3" t="s">
        <v>169</v>
      </c>
      <c r="H1234" s="3" t="s">
        <v>3676</v>
      </c>
      <c r="I1234" s="3" t="s">
        <v>3384</v>
      </c>
      <c r="J1234" s="3" t="s">
        <v>17</v>
      </c>
      <c r="K1234" s="3" t="s">
        <v>3677</v>
      </c>
      <c r="L1234" s="3" t="s">
        <v>3678</v>
      </c>
      <c r="M1234" s="3" t="s">
        <v>39</v>
      </c>
    </row>
    <row r="1235" spans="1:13" x14ac:dyDescent="0.25">
      <c r="A1235" s="2">
        <v>26106633732308</v>
      </c>
      <c r="B1235" s="2">
        <v>71</v>
      </c>
      <c r="C1235" s="3" t="s">
        <v>32</v>
      </c>
      <c r="D1235" s="3" t="s">
        <v>3383</v>
      </c>
      <c r="E1235" s="3" t="s">
        <v>15</v>
      </c>
      <c r="F1235" s="3" t="s">
        <v>16</v>
      </c>
      <c r="G1235" s="3" t="s">
        <v>169</v>
      </c>
      <c r="H1235" s="3" t="s">
        <v>3679</v>
      </c>
      <c r="I1235" s="3" t="s">
        <v>3384</v>
      </c>
      <c r="J1235" s="3" t="s">
        <v>17</v>
      </c>
      <c r="K1235" s="3" t="s">
        <v>3680</v>
      </c>
      <c r="L1235" s="3" t="s">
        <v>3681</v>
      </c>
      <c r="M1235" s="3" t="s">
        <v>39</v>
      </c>
    </row>
    <row r="1236" spans="1:13" x14ac:dyDescent="0.25">
      <c r="A1236" s="2">
        <v>26106633732982</v>
      </c>
      <c r="B1236" s="2">
        <v>2077</v>
      </c>
      <c r="C1236" s="3" t="s">
        <v>24</v>
      </c>
      <c r="D1236" s="3" t="s">
        <v>3383</v>
      </c>
      <c r="E1236" s="3" t="s">
        <v>49</v>
      </c>
      <c r="F1236" s="3" t="s">
        <v>16</v>
      </c>
      <c r="G1236" s="3" t="s">
        <v>169</v>
      </c>
      <c r="H1236" s="3" t="s">
        <v>3682</v>
      </c>
      <c r="I1236" s="3" t="s">
        <v>3384</v>
      </c>
      <c r="J1236" s="3" t="s">
        <v>169</v>
      </c>
      <c r="K1236" s="3" t="s">
        <v>3683</v>
      </c>
      <c r="L1236" s="3" t="s">
        <v>3684</v>
      </c>
      <c r="M1236" s="3" t="s">
        <v>39</v>
      </c>
    </row>
    <row r="1237" spans="1:13" x14ac:dyDescent="0.25">
      <c r="A1237" s="2">
        <v>26106633732982</v>
      </c>
      <c r="B1237" s="2">
        <v>2077</v>
      </c>
      <c r="C1237" s="3" t="s">
        <v>24</v>
      </c>
      <c r="D1237" s="3" t="s">
        <v>3383</v>
      </c>
      <c r="E1237" s="3" t="s">
        <v>15</v>
      </c>
      <c r="F1237" s="3" t="s">
        <v>16</v>
      </c>
      <c r="G1237" s="3" t="s">
        <v>169</v>
      </c>
      <c r="H1237" s="3" t="s">
        <v>3685</v>
      </c>
      <c r="I1237" s="3" t="s">
        <v>3384</v>
      </c>
      <c r="J1237" s="3" t="s">
        <v>169</v>
      </c>
      <c r="K1237" s="3" t="s">
        <v>3683</v>
      </c>
      <c r="L1237" s="3" t="s">
        <v>3684</v>
      </c>
      <c r="M1237" s="3" t="s">
        <v>39</v>
      </c>
    </row>
    <row r="1238" spans="1:13" x14ac:dyDescent="0.25">
      <c r="A1238" s="2">
        <v>26106633733255</v>
      </c>
      <c r="B1238" s="2">
        <v>1945</v>
      </c>
      <c r="C1238" s="3" t="s">
        <v>332</v>
      </c>
      <c r="D1238" s="3" t="s">
        <v>3383</v>
      </c>
      <c r="E1238" s="3" t="s">
        <v>15</v>
      </c>
      <c r="F1238" s="3" t="s">
        <v>16</v>
      </c>
      <c r="G1238" s="3" t="s">
        <v>169</v>
      </c>
      <c r="H1238" s="3" t="s">
        <v>3686</v>
      </c>
      <c r="I1238" s="3" t="s">
        <v>3384</v>
      </c>
      <c r="J1238" s="3" t="s">
        <v>17</v>
      </c>
      <c r="K1238" s="3" t="s">
        <v>3687</v>
      </c>
      <c r="L1238" s="3" t="s">
        <v>3688</v>
      </c>
      <c r="M1238" s="3" t="s">
        <v>39</v>
      </c>
    </row>
    <row r="1239" spans="1:13" x14ac:dyDescent="0.25">
      <c r="A1239" s="2">
        <v>26106633733392</v>
      </c>
      <c r="B1239" s="2">
        <v>1950</v>
      </c>
      <c r="C1239" s="3" t="s">
        <v>32</v>
      </c>
      <c r="D1239" s="3" t="s">
        <v>3383</v>
      </c>
      <c r="E1239" s="3" t="s">
        <v>15</v>
      </c>
      <c r="F1239" s="3" t="s">
        <v>16</v>
      </c>
      <c r="G1239" s="3" t="s">
        <v>169</v>
      </c>
      <c r="H1239" s="3" t="s">
        <v>3689</v>
      </c>
      <c r="I1239" s="3" t="s">
        <v>3384</v>
      </c>
      <c r="J1239" s="3" t="s">
        <v>17</v>
      </c>
      <c r="K1239" s="3" t="s">
        <v>3690</v>
      </c>
      <c r="L1239" s="3" t="s">
        <v>3691</v>
      </c>
      <c r="M1239" s="3" t="s">
        <v>39</v>
      </c>
    </row>
    <row r="1240" spans="1:13" x14ac:dyDescent="0.25">
      <c r="A1240" s="2">
        <v>26106633733428</v>
      </c>
      <c r="B1240" s="2">
        <v>1961</v>
      </c>
      <c r="C1240" s="3" t="s">
        <v>32</v>
      </c>
      <c r="D1240" s="3" t="s">
        <v>3383</v>
      </c>
      <c r="E1240" s="3" t="s">
        <v>15</v>
      </c>
      <c r="F1240" s="3" t="s">
        <v>16</v>
      </c>
      <c r="G1240" s="3" t="s">
        <v>169</v>
      </c>
      <c r="H1240" s="3" t="s">
        <v>3692</v>
      </c>
      <c r="I1240" s="3" t="s">
        <v>3384</v>
      </c>
      <c r="J1240" s="3" t="s">
        <v>17</v>
      </c>
      <c r="K1240" s="3" t="s">
        <v>189</v>
      </c>
      <c r="L1240" s="3" t="s">
        <v>3693</v>
      </c>
      <c r="M1240" s="3" t="s">
        <v>39</v>
      </c>
    </row>
    <row r="1241" spans="1:13" x14ac:dyDescent="0.25">
      <c r="A1241" s="2">
        <v>26106633733617</v>
      </c>
      <c r="B1241" s="2">
        <v>1965</v>
      </c>
      <c r="C1241" s="3" t="s">
        <v>329</v>
      </c>
      <c r="D1241" s="3" t="s">
        <v>3383</v>
      </c>
      <c r="E1241" s="3" t="s">
        <v>15</v>
      </c>
      <c r="F1241" s="3" t="s">
        <v>16</v>
      </c>
      <c r="G1241" s="3" t="s">
        <v>223</v>
      </c>
      <c r="H1241" s="3" t="s">
        <v>3694</v>
      </c>
      <c r="I1241" s="3" t="s">
        <v>3384</v>
      </c>
      <c r="J1241" s="3" t="s">
        <v>17</v>
      </c>
      <c r="K1241" s="3" t="s">
        <v>3695</v>
      </c>
      <c r="L1241" s="3" t="s">
        <v>3696</v>
      </c>
      <c r="M1241" s="3" t="s">
        <v>39</v>
      </c>
    </row>
    <row r="1242" spans="1:13" x14ac:dyDescent="0.25">
      <c r="A1242" s="2">
        <v>26106633733657</v>
      </c>
      <c r="B1242" s="2">
        <v>1973</v>
      </c>
      <c r="C1242" s="3" t="s">
        <v>329</v>
      </c>
      <c r="D1242" s="3" t="s">
        <v>3383</v>
      </c>
      <c r="E1242" s="3" t="s">
        <v>15</v>
      </c>
      <c r="F1242" s="3" t="s">
        <v>16</v>
      </c>
      <c r="G1242" s="3" t="s">
        <v>223</v>
      </c>
      <c r="H1242" s="3" t="s">
        <v>3697</v>
      </c>
      <c r="I1242" s="3" t="s">
        <v>3384</v>
      </c>
      <c r="J1242" s="3" t="s">
        <v>17</v>
      </c>
      <c r="K1242" s="3" t="s">
        <v>3698</v>
      </c>
      <c r="L1242" s="3" t="s">
        <v>3699</v>
      </c>
      <c r="M1242" s="3" t="s">
        <v>39</v>
      </c>
    </row>
    <row r="1243" spans="1:13" x14ac:dyDescent="0.25">
      <c r="A1243" s="2">
        <v>26106633733693</v>
      </c>
      <c r="B1243" s="2">
        <v>1976</v>
      </c>
      <c r="C1243" s="3" t="s">
        <v>329</v>
      </c>
      <c r="D1243" s="3" t="s">
        <v>3383</v>
      </c>
      <c r="E1243" s="3" t="s">
        <v>15</v>
      </c>
      <c r="F1243" s="3" t="s">
        <v>16</v>
      </c>
      <c r="G1243" s="3" t="s">
        <v>223</v>
      </c>
      <c r="H1243" s="3" t="s">
        <v>3700</v>
      </c>
      <c r="I1243" s="3" t="s">
        <v>3384</v>
      </c>
      <c r="J1243" s="3" t="s">
        <v>17</v>
      </c>
      <c r="K1243" s="3" t="s">
        <v>3701</v>
      </c>
      <c r="L1243" s="3" t="s">
        <v>3702</v>
      </c>
      <c r="M1243" s="3" t="s">
        <v>39</v>
      </c>
    </row>
    <row r="1244" spans="1:13" x14ac:dyDescent="0.25">
      <c r="A1244" s="2">
        <v>26106633733813</v>
      </c>
      <c r="B1244" s="2">
        <v>75</v>
      </c>
      <c r="C1244" s="3" t="s">
        <v>329</v>
      </c>
      <c r="D1244" s="3" t="s">
        <v>3383</v>
      </c>
      <c r="E1244" s="3" t="s">
        <v>15</v>
      </c>
      <c r="F1244" s="3" t="s">
        <v>16</v>
      </c>
      <c r="G1244" s="3" t="s">
        <v>223</v>
      </c>
      <c r="H1244" s="3" t="s">
        <v>3703</v>
      </c>
      <c r="I1244" s="3" t="s">
        <v>3384</v>
      </c>
      <c r="J1244" s="3" t="s">
        <v>17</v>
      </c>
      <c r="K1244" s="3" t="s">
        <v>3562</v>
      </c>
      <c r="L1244" s="3" t="s">
        <v>3704</v>
      </c>
      <c r="M1244" s="3" t="s">
        <v>39</v>
      </c>
    </row>
    <row r="1245" spans="1:13" x14ac:dyDescent="0.25">
      <c r="A1245" s="2">
        <v>26106633736926</v>
      </c>
      <c r="B1245" s="2">
        <v>2083</v>
      </c>
      <c r="C1245" s="3" t="s">
        <v>24</v>
      </c>
      <c r="D1245" s="3" t="s">
        <v>3383</v>
      </c>
      <c r="E1245" s="3" t="s">
        <v>15</v>
      </c>
      <c r="F1245" s="3" t="s">
        <v>16</v>
      </c>
      <c r="G1245" s="3" t="s">
        <v>223</v>
      </c>
      <c r="H1245" s="3" t="s">
        <v>3705</v>
      </c>
      <c r="I1245" s="3" t="s">
        <v>3384</v>
      </c>
      <c r="J1245" s="3" t="s">
        <v>57</v>
      </c>
      <c r="K1245" s="3" t="s">
        <v>3706</v>
      </c>
      <c r="L1245" s="3" t="s">
        <v>3707</v>
      </c>
      <c r="M1245" s="3" t="s">
        <v>39</v>
      </c>
    </row>
    <row r="1246" spans="1:13" x14ac:dyDescent="0.25">
      <c r="A1246" s="2">
        <v>26106633736948</v>
      </c>
      <c r="B1246" s="2">
        <v>2240</v>
      </c>
      <c r="C1246" s="3" t="s">
        <v>77</v>
      </c>
      <c r="D1246" s="3" t="s">
        <v>3383</v>
      </c>
      <c r="E1246" s="3" t="s">
        <v>15</v>
      </c>
      <c r="F1246" s="3" t="s">
        <v>16</v>
      </c>
      <c r="G1246" s="3" t="s">
        <v>223</v>
      </c>
      <c r="H1246" s="3" t="s">
        <v>3708</v>
      </c>
      <c r="I1246" s="3" t="s">
        <v>3384</v>
      </c>
      <c r="J1246" s="3" t="s">
        <v>57</v>
      </c>
      <c r="K1246" s="3" t="s">
        <v>3709</v>
      </c>
      <c r="L1246" s="3" t="s">
        <v>3710</v>
      </c>
      <c r="M1246" s="3" t="s">
        <v>39</v>
      </c>
    </row>
    <row r="1247" spans="1:13" x14ac:dyDescent="0.25">
      <c r="A1247" s="2">
        <v>26106633737422</v>
      </c>
      <c r="B1247" s="2">
        <v>1986</v>
      </c>
      <c r="C1247" s="3" t="s">
        <v>329</v>
      </c>
      <c r="D1247" s="3" t="s">
        <v>3383</v>
      </c>
      <c r="E1247" s="3" t="s">
        <v>15</v>
      </c>
      <c r="F1247" s="3" t="s">
        <v>16</v>
      </c>
      <c r="G1247" s="3" t="s">
        <v>223</v>
      </c>
      <c r="H1247" s="3" t="s">
        <v>3711</v>
      </c>
      <c r="I1247" s="3" t="s">
        <v>3384</v>
      </c>
      <c r="J1247" s="3" t="s">
        <v>57</v>
      </c>
      <c r="K1247" s="3" t="s">
        <v>3712</v>
      </c>
      <c r="L1247" s="3" t="s">
        <v>3713</v>
      </c>
      <c r="M1247" s="3" t="s">
        <v>39</v>
      </c>
    </row>
    <row r="1248" spans="1:13" x14ac:dyDescent="0.25">
      <c r="A1248" s="2">
        <v>26106633737470</v>
      </c>
      <c r="B1248" s="2">
        <v>1990</v>
      </c>
      <c r="C1248" s="3" t="s">
        <v>329</v>
      </c>
      <c r="D1248" s="3" t="s">
        <v>3383</v>
      </c>
      <c r="E1248" s="3" t="s">
        <v>15</v>
      </c>
      <c r="F1248" s="3" t="s">
        <v>16</v>
      </c>
      <c r="G1248" s="3" t="s">
        <v>223</v>
      </c>
      <c r="H1248" s="3" t="s">
        <v>3714</v>
      </c>
      <c r="I1248" s="3" t="s">
        <v>3384</v>
      </c>
      <c r="J1248" s="3" t="s">
        <v>57</v>
      </c>
      <c r="K1248" s="3" t="s">
        <v>3715</v>
      </c>
      <c r="L1248" s="3" t="s">
        <v>3716</v>
      </c>
      <c r="M1248" s="3" t="s">
        <v>39</v>
      </c>
    </row>
    <row r="1249" spans="1:13" x14ac:dyDescent="0.25">
      <c r="A1249" s="2">
        <v>26106633737713</v>
      </c>
      <c r="B1249" s="2">
        <v>77</v>
      </c>
      <c r="C1249" s="3" t="s">
        <v>159</v>
      </c>
      <c r="D1249" s="3" t="s">
        <v>3383</v>
      </c>
      <c r="E1249" s="3" t="s">
        <v>15</v>
      </c>
      <c r="F1249" s="3" t="s">
        <v>16</v>
      </c>
      <c r="G1249" s="3" t="s">
        <v>223</v>
      </c>
      <c r="H1249" s="3" t="s">
        <v>3717</v>
      </c>
      <c r="I1249" s="3" t="s">
        <v>3384</v>
      </c>
      <c r="J1249" s="3" t="s">
        <v>57</v>
      </c>
      <c r="K1249" s="3" t="s">
        <v>3718</v>
      </c>
      <c r="L1249" s="3" t="s">
        <v>3719</v>
      </c>
      <c r="M1249" s="3" t="s">
        <v>39</v>
      </c>
    </row>
    <row r="1250" spans="1:13" x14ac:dyDescent="0.25">
      <c r="A1250" s="2">
        <v>26106633740424</v>
      </c>
      <c r="B1250" s="2">
        <v>60</v>
      </c>
      <c r="C1250" s="3" t="s">
        <v>32</v>
      </c>
      <c r="D1250" s="3" t="s">
        <v>3383</v>
      </c>
      <c r="E1250" s="3" t="s">
        <v>15</v>
      </c>
      <c r="F1250" s="3" t="s">
        <v>16</v>
      </c>
      <c r="G1250" s="3" t="s">
        <v>99</v>
      </c>
      <c r="H1250" s="3" t="s">
        <v>3720</v>
      </c>
      <c r="I1250" s="3" t="s">
        <v>3384</v>
      </c>
      <c r="J1250" s="3" t="s">
        <v>169</v>
      </c>
      <c r="K1250" s="3" t="s">
        <v>3721</v>
      </c>
      <c r="L1250" s="3" t="s">
        <v>3722</v>
      </c>
      <c r="M1250" s="3" t="s">
        <v>39</v>
      </c>
    </row>
    <row r="1251" spans="1:13" x14ac:dyDescent="0.25">
      <c r="A1251" s="2">
        <v>26106633741489</v>
      </c>
      <c r="B1251" s="2">
        <v>2117</v>
      </c>
      <c r="C1251" s="3" t="s">
        <v>142</v>
      </c>
      <c r="D1251" s="3" t="s">
        <v>3383</v>
      </c>
      <c r="E1251" s="3" t="s">
        <v>15</v>
      </c>
      <c r="F1251" s="3" t="s">
        <v>16</v>
      </c>
      <c r="G1251" s="3" t="s">
        <v>99</v>
      </c>
      <c r="H1251" s="3" t="s">
        <v>3723</v>
      </c>
      <c r="I1251" s="3" t="s">
        <v>3384</v>
      </c>
      <c r="J1251" s="3" t="s">
        <v>169</v>
      </c>
      <c r="K1251" s="3" t="s">
        <v>3724</v>
      </c>
      <c r="L1251" s="3" t="s">
        <v>3725</v>
      </c>
      <c r="M1251" s="3" t="s">
        <v>39</v>
      </c>
    </row>
    <row r="1252" spans="1:13" x14ac:dyDescent="0.25">
      <c r="A1252" s="2">
        <v>26106633741502</v>
      </c>
      <c r="B1252" s="2">
        <v>2118</v>
      </c>
      <c r="C1252" s="3" t="s">
        <v>142</v>
      </c>
      <c r="D1252" s="3" t="s">
        <v>3383</v>
      </c>
      <c r="E1252" s="3" t="s">
        <v>15</v>
      </c>
      <c r="F1252" s="3" t="s">
        <v>16</v>
      </c>
      <c r="G1252" s="3" t="s">
        <v>99</v>
      </c>
      <c r="H1252" s="3" t="s">
        <v>3726</v>
      </c>
      <c r="I1252" s="3" t="s">
        <v>3384</v>
      </c>
      <c r="J1252" s="3" t="s">
        <v>169</v>
      </c>
      <c r="K1252" s="3" t="s">
        <v>3727</v>
      </c>
      <c r="L1252" s="3" t="s">
        <v>3728</v>
      </c>
      <c r="M1252" s="3" t="s">
        <v>39</v>
      </c>
    </row>
    <row r="1253" spans="1:13" x14ac:dyDescent="0.25">
      <c r="A1253" s="2">
        <v>26106633741523</v>
      </c>
      <c r="B1253" s="2">
        <v>86</v>
      </c>
      <c r="C1253" s="3" t="s">
        <v>94</v>
      </c>
      <c r="D1253" s="3" t="s">
        <v>3383</v>
      </c>
      <c r="E1253" s="3" t="s">
        <v>15</v>
      </c>
      <c r="F1253" s="3" t="s">
        <v>16</v>
      </c>
      <c r="G1253" s="3" t="s">
        <v>99</v>
      </c>
      <c r="H1253" s="3" t="s">
        <v>3729</v>
      </c>
      <c r="I1253" s="3" t="s">
        <v>3384</v>
      </c>
      <c r="J1253" s="3" t="s">
        <v>169</v>
      </c>
      <c r="K1253" s="3" t="s">
        <v>913</v>
      </c>
      <c r="L1253" s="3" t="s">
        <v>3730</v>
      </c>
      <c r="M1253" s="3" t="s">
        <v>39</v>
      </c>
    </row>
    <row r="1254" spans="1:13" x14ac:dyDescent="0.25">
      <c r="A1254" s="2">
        <v>26106633741636</v>
      </c>
      <c r="B1254" s="2">
        <v>85</v>
      </c>
      <c r="C1254" s="3" t="s">
        <v>94</v>
      </c>
      <c r="D1254" s="3" t="s">
        <v>3383</v>
      </c>
      <c r="E1254" s="3" t="s">
        <v>15</v>
      </c>
      <c r="F1254" s="3" t="s">
        <v>16</v>
      </c>
      <c r="G1254" s="3" t="s">
        <v>99</v>
      </c>
      <c r="H1254" s="3" t="s">
        <v>3731</v>
      </c>
      <c r="I1254" s="3" t="s">
        <v>3384</v>
      </c>
      <c r="J1254" s="3" t="s">
        <v>169</v>
      </c>
      <c r="K1254" s="3" t="s">
        <v>3732</v>
      </c>
      <c r="L1254" s="3" t="s">
        <v>3733</v>
      </c>
      <c r="M1254" s="3" t="s">
        <v>39</v>
      </c>
    </row>
    <row r="1255" spans="1:13" x14ac:dyDescent="0.25">
      <c r="A1255" s="2">
        <v>26106633743364</v>
      </c>
      <c r="B1255" s="2">
        <v>2350</v>
      </c>
      <c r="C1255" s="3" t="s">
        <v>52</v>
      </c>
      <c r="D1255" s="3" t="s">
        <v>3383</v>
      </c>
      <c r="E1255" s="3" t="s">
        <v>15</v>
      </c>
      <c r="F1255" s="3" t="s">
        <v>16</v>
      </c>
      <c r="G1255" s="3" t="s">
        <v>99</v>
      </c>
      <c r="H1255" s="3" t="s">
        <v>1757</v>
      </c>
      <c r="I1255" s="3" t="s">
        <v>3384</v>
      </c>
      <c r="J1255" s="3" t="s">
        <v>223</v>
      </c>
      <c r="K1255" s="3" t="s">
        <v>3734</v>
      </c>
      <c r="L1255" s="3" t="s">
        <v>3735</v>
      </c>
      <c r="M1255" s="3" t="s">
        <v>39</v>
      </c>
    </row>
    <row r="1256" spans="1:13" x14ac:dyDescent="0.25">
      <c r="A1256" s="2">
        <v>26106633748750</v>
      </c>
      <c r="B1256" s="2">
        <v>1421</v>
      </c>
      <c r="C1256" s="3" t="s">
        <v>128</v>
      </c>
      <c r="D1256" s="3" t="s">
        <v>3383</v>
      </c>
      <c r="E1256" s="3" t="s">
        <v>15</v>
      </c>
      <c r="F1256" s="3" t="s">
        <v>16</v>
      </c>
      <c r="G1256" s="3" t="s">
        <v>99</v>
      </c>
      <c r="H1256" s="3" t="s">
        <v>3736</v>
      </c>
      <c r="I1256" s="3" t="s">
        <v>3384</v>
      </c>
      <c r="J1256" s="3" t="s">
        <v>99</v>
      </c>
      <c r="K1256" s="3" t="s">
        <v>3737</v>
      </c>
      <c r="L1256" s="3" t="s">
        <v>3738</v>
      </c>
      <c r="M1256" s="3" t="s">
        <v>39</v>
      </c>
    </row>
    <row r="1257" spans="1:13" x14ac:dyDescent="0.25">
      <c r="A1257" s="2">
        <v>26106633752062</v>
      </c>
      <c r="B1257" s="2">
        <v>2135</v>
      </c>
      <c r="C1257" s="3" t="s">
        <v>44</v>
      </c>
      <c r="D1257" s="3" t="s">
        <v>3383</v>
      </c>
      <c r="E1257" s="3" t="s">
        <v>15</v>
      </c>
      <c r="F1257" s="3" t="s">
        <v>16</v>
      </c>
      <c r="G1257" s="3" t="s">
        <v>186</v>
      </c>
      <c r="H1257" s="3" t="s">
        <v>3739</v>
      </c>
      <c r="I1257" s="3" t="s">
        <v>3384</v>
      </c>
      <c r="J1257" s="3" t="s">
        <v>182</v>
      </c>
      <c r="K1257" s="3" t="s">
        <v>3740</v>
      </c>
      <c r="L1257" s="3" t="s">
        <v>3741</v>
      </c>
      <c r="M1257" s="3" t="s">
        <v>39</v>
      </c>
    </row>
    <row r="1258" spans="1:13" x14ac:dyDescent="0.25">
      <c r="A1258" s="2">
        <v>26106633752343</v>
      </c>
      <c r="B1258" s="2">
        <v>1987</v>
      </c>
      <c r="C1258" s="3" t="s">
        <v>329</v>
      </c>
      <c r="D1258" s="3" t="s">
        <v>3383</v>
      </c>
      <c r="E1258" s="3" t="s">
        <v>15</v>
      </c>
      <c r="F1258" s="3" t="s">
        <v>16</v>
      </c>
      <c r="G1258" s="3" t="s">
        <v>186</v>
      </c>
      <c r="H1258" s="3" t="s">
        <v>3742</v>
      </c>
      <c r="I1258" s="3" t="s">
        <v>3384</v>
      </c>
      <c r="J1258" s="3" t="s">
        <v>182</v>
      </c>
      <c r="K1258" s="3" t="s">
        <v>3743</v>
      </c>
      <c r="L1258" s="3" t="s">
        <v>3744</v>
      </c>
      <c r="M1258" s="3" t="s">
        <v>39</v>
      </c>
    </row>
    <row r="1259" spans="1:13" x14ac:dyDescent="0.25">
      <c r="A1259" s="2">
        <v>26106633752396</v>
      </c>
      <c r="B1259" s="2">
        <v>1989</v>
      </c>
      <c r="C1259" s="3" t="s">
        <v>329</v>
      </c>
      <c r="D1259" s="3" t="s">
        <v>3383</v>
      </c>
      <c r="E1259" s="3" t="s">
        <v>49</v>
      </c>
      <c r="F1259" s="3" t="s">
        <v>16</v>
      </c>
      <c r="G1259" s="3" t="s">
        <v>186</v>
      </c>
      <c r="H1259" s="3" t="s">
        <v>3745</v>
      </c>
      <c r="I1259" s="3" t="s">
        <v>3384</v>
      </c>
      <c r="J1259" s="3" t="s">
        <v>182</v>
      </c>
      <c r="K1259" s="3" t="s">
        <v>3746</v>
      </c>
      <c r="L1259" s="3" t="s">
        <v>3747</v>
      </c>
      <c r="M1259" s="3" t="s">
        <v>39</v>
      </c>
    </row>
    <row r="1260" spans="1:13" x14ac:dyDescent="0.25">
      <c r="A1260" s="2">
        <v>26106633752553</v>
      </c>
      <c r="B1260" s="2">
        <v>1997</v>
      </c>
      <c r="C1260" s="3" t="s">
        <v>102</v>
      </c>
      <c r="D1260" s="3" t="s">
        <v>3383</v>
      </c>
      <c r="E1260" s="3" t="s">
        <v>15</v>
      </c>
      <c r="F1260" s="3" t="s">
        <v>16</v>
      </c>
      <c r="G1260" s="3" t="s">
        <v>186</v>
      </c>
      <c r="H1260" s="3" t="s">
        <v>3748</v>
      </c>
      <c r="I1260" s="3" t="s">
        <v>3384</v>
      </c>
      <c r="J1260" s="3" t="s">
        <v>182</v>
      </c>
      <c r="K1260" s="3" t="s">
        <v>3749</v>
      </c>
      <c r="L1260" s="3" t="s">
        <v>3750</v>
      </c>
      <c r="M1260" s="3" t="s">
        <v>39</v>
      </c>
    </row>
    <row r="1261" spans="1:13" x14ac:dyDescent="0.25">
      <c r="A1261" s="2">
        <v>26106633752573</v>
      </c>
      <c r="B1261" s="2">
        <v>2015</v>
      </c>
      <c r="C1261" s="3" t="s">
        <v>102</v>
      </c>
      <c r="D1261" s="3" t="s">
        <v>3383</v>
      </c>
      <c r="E1261" s="3" t="s">
        <v>15</v>
      </c>
      <c r="F1261" s="3" t="s">
        <v>16</v>
      </c>
      <c r="G1261" s="3" t="s">
        <v>186</v>
      </c>
      <c r="H1261" s="3" t="s">
        <v>3751</v>
      </c>
      <c r="I1261" s="3" t="s">
        <v>3384</v>
      </c>
      <c r="J1261" s="3" t="s">
        <v>182</v>
      </c>
      <c r="K1261" s="3" t="s">
        <v>3752</v>
      </c>
      <c r="L1261" s="3" t="s">
        <v>3753</v>
      </c>
      <c r="M1261" s="3" t="s">
        <v>39</v>
      </c>
    </row>
    <row r="1262" spans="1:13" x14ac:dyDescent="0.25">
      <c r="A1262" s="2">
        <v>26106633752589</v>
      </c>
      <c r="B1262" s="2">
        <v>2018</v>
      </c>
      <c r="C1262" s="3" t="s">
        <v>102</v>
      </c>
      <c r="D1262" s="3" t="s">
        <v>3383</v>
      </c>
      <c r="E1262" s="3" t="s">
        <v>15</v>
      </c>
      <c r="F1262" s="3" t="s">
        <v>16</v>
      </c>
      <c r="G1262" s="3" t="s">
        <v>186</v>
      </c>
      <c r="H1262" s="3" t="s">
        <v>3754</v>
      </c>
      <c r="I1262" s="3" t="s">
        <v>3384</v>
      </c>
      <c r="J1262" s="3" t="s">
        <v>182</v>
      </c>
      <c r="K1262" s="3" t="s">
        <v>3755</v>
      </c>
      <c r="L1262" s="3" t="s">
        <v>3756</v>
      </c>
      <c r="M1262" s="3" t="s">
        <v>39</v>
      </c>
    </row>
    <row r="1263" spans="1:13" x14ac:dyDescent="0.25">
      <c r="A1263" s="2">
        <v>26106633756678</v>
      </c>
      <c r="B1263" s="2">
        <v>2072</v>
      </c>
      <c r="C1263" s="3" t="s">
        <v>24</v>
      </c>
      <c r="D1263" s="3" t="s">
        <v>3383</v>
      </c>
      <c r="E1263" s="3" t="s">
        <v>15</v>
      </c>
      <c r="F1263" s="3" t="s">
        <v>16</v>
      </c>
      <c r="G1263" s="3" t="s">
        <v>179</v>
      </c>
      <c r="H1263" s="3" t="s">
        <v>3757</v>
      </c>
      <c r="I1263" s="3" t="s">
        <v>3384</v>
      </c>
      <c r="J1263" s="3" t="s">
        <v>186</v>
      </c>
      <c r="K1263" s="3" t="s">
        <v>3758</v>
      </c>
      <c r="L1263" s="3" t="s">
        <v>74</v>
      </c>
      <c r="M1263" s="3" t="s">
        <v>39</v>
      </c>
    </row>
    <row r="1264" spans="1:13" x14ac:dyDescent="0.25">
      <c r="A1264" s="2">
        <v>26106633756939</v>
      </c>
      <c r="B1264" s="2">
        <v>2074</v>
      </c>
      <c r="C1264" s="3" t="s">
        <v>24</v>
      </c>
      <c r="D1264" s="3" t="s">
        <v>3383</v>
      </c>
      <c r="E1264" s="3" t="s">
        <v>15</v>
      </c>
      <c r="F1264" s="3" t="s">
        <v>16</v>
      </c>
      <c r="G1264" s="3" t="s">
        <v>179</v>
      </c>
      <c r="H1264" s="3" t="s">
        <v>3759</v>
      </c>
      <c r="I1264" s="3" t="s">
        <v>3384</v>
      </c>
      <c r="J1264" s="3" t="s">
        <v>186</v>
      </c>
      <c r="K1264" s="3" t="s">
        <v>3760</v>
      </c>
      <c r="L1264" s="3" t="s">
        <v>74</v>
      </c>
      <c r="M1264" s="3" t="s">
        <v>39</v>
      </c>
    </row>
    <row r="1265" spans="1:13" x14ac:dyDescent="0.25">
      <c r="A1265" s="2">
        <v>26106633756990</v>
      </c>
      <c r="B1265" s="2">
        <v>2086</v>
      </c>
      <c r="C1265" s="3" t="s">
        <v>24</v>
      </c>
      <c r="D1265" s="3" t="s">
        <v>3383</v>
      </c>
      <c r="E1265" s="3" t="s">
        <v>15</v>
      </c>
      <c r="F1265" s="3" t="s">
        <v>16</v>
      </c>
      <c r="G1265" s="3" t="s">
        <v>179</v>
      </c>
      <c r="H1265" s="3" t="s">
        <v>3761</v>
      </c>
      <c r="I1265" s="3" t="s">
        <v>3384</v>
      </c>
      <c r="J1265" s="3" t="s">
        <v>186</v>
      </c>
      <c r="K1265" s="3" t="s">
        <v>3762</v>
      </c>
      <c r="L1265" s="3" t="s">
        <v>74</v>
      </c>
      <c r="M1265" s="3" t="s">
        <v>39</v>
      </c>
    </row>
    <row r="1266" spans="1:13" x14ac:dyDescent="0.25">
      <c r="A1266" s="2">
        <v>26106633757031</v>
      </c>
      <c r="B1266" s="2">
        <v>2087</v>
      </c>
      <c r="C1266" s="3" t="s">
        <v>24</v>
      </c>
      <c r="D1266" s="3" t="s">
        <v>3383</v>
      </c>
      <c r="E1266" s="3" t="s">
        <v>15</v>
      </c>
      <c r="F1266" s="3" t="s">
        <v>16</v>
      </c>
      <c r="G1266" s="3" t="s">
        <v>179</v>
      </c>
      <c r="H1266" s="3" t="s">
        <v>3763</v>
      </c>
      <c r="I1266" s="3" t="s">
        <v>3384</v>
      </c>
      <c r="J1266" s="3" t="s">
        <v>186</v>
      </c>
      <c r="K1266" s="3" t="s">
        <v>3764</v>
      </c>
      <c r="L1266" s="3" t="s">
        <v>74</v>
      </c>
      <c r="M1266" s="3" t="s">
        <v>39</v>
      </c>
    </row>
    <row r="1267" spans="1:13" x14ac:dyDescent="0.25">
      <c r="A1267" s="2">
        <v>26106633757341</v>
      </c>
      <c r="B1267" s="2">
        <v>2094</v>
      </c>
      <c r="C1267" s="3" t="s">
        <v>142</v>
      </c>
      <c r="D1267" s="3" t="s">
        <v>3383</v>
      </c>
      <c r="E1267" s="3" t="s">
        <v>15</v>
      </c>
      <c r="F1267" s="3" t="s">
        <v>16</v>
      </c>
      <c r="G1267" s="3" t="s">
        <v>179</v>
      </c>
      <c r="H1267" s="3" t="s">
        <v>3765</v>
      </c>
      <c r="I1267" s="3" t="s">
        <v>3384</v>
      </c>
      <c r="J1267" s="3" t="s">
        <v>186</v>
      </c>
      <c r="K1267" s="3" t="s">
        <v>3766</v>
      </c>
      <c r="L1267" s="3" t="s">
        <v>74</v>
      </c>
      <c r="M1267" s="3" t="s">
        <v>39</v>
      </c>
    </row>
    <row r="1268" spans="1:13" x14ac:dyDescent="0.25">
      <c r="A1268" s="2">
        <v>26106633757357</v>
      </c>
      <c r="B1268" s="2">
        <v>2097</v>
      </c>
      <c r="C1268" s="3" t="s">
        <v>142</v>
      </c>
      <c r="D1268" s="3" t="s">
        <v>3383</v>
      </c>
      <c r="E1268" s="3" t="s">
        <v>15</v>
      </c>
      <c r="F1268" s="3" t="s">
        <v>16</v>
      </c>
      <c r="G1268" s="3" t="s">
        <v>179</v>
      </c>
      <c r="H1268" s="3" t="s">
        <v>2100</v>
      </c>
      <c r="I1268" s="3" t="s">
        <v>3384</v>
      </c>
      <c r="J1268" s="3" t="s">
        <v>186</v>
      </c>
      <c r="K1268" s="3" t="s">
        <v>3767</v>
      </c>
      <c r="L1268" s="3" t="s">
        <v>74</v>
      </c>
      <c r="M1268" s="3" t="s">
        <v>39</v>
      </c>
    </row>
    <row r="1269" spans="1:13" x14ac:dyDescent="0.25">
      <c r="A1269" s="2">
        <v>26106633757898</v>
      </c>
      <c r="B1269" s="2">
        <v>2122</v>
      </c>
      <c r="C1269" s="3" t="s">
        <v>44</v>
      </c>
      <c r="D1269" s="3" t="s">
        <v>3383</v>
      </c>
      <c r="E1269" s="3" t="s">
        <v>15</v>
      </c>
      <c r="F1269" s="3" t="s">
        <v>16</v>
      </c>
      <c r="G1269" s="3" t="s">
        <v>179</v>
      </c>
      <c r="H1269" s="3" t="s">
        <v>3768</v>
      </c>
      <c r="I1269" s="3" t="s">
        <v>3384</v>
      </c>
      <c r="J1269" s="3" t="s">
        <v>186</v>
      </c>
      <c r="K1269" s="3" t="s">
        <v>3769</v>
      </c>
      <c r="L1269" s="3" t="s">
        <v>74</v>
      </c>
      <c r="M1269" s="3" t="s">
        <v>39</v>
      </c>
    </row>
    <row r="1270" spans="1:13" x14ac:dyDescent="0.25">
      <c r="A1270" s="2">
        <v>26106633758027</v>
      </c>
      <c r="B1270" s="2">
        <v>2133</v>
      </c>
      <c r="C1270" s="3" t="s">
        <v>44</v>
      </c>
      <c r="D1270" s="3" t="s">
        <v>3383</v>
      </c>
      <c r="E1270" s="3" t="s">
        <v>15</v>
      </c>
      <c r="F1270" s="3" t="s">
        <v>16</v>
      </c>
      <c r="G1270" s="3" t="s">
        <v>179</v>
      </c>
      <c r="H1270" s="3" t="s">
        <v>3770</v>
      </c>
      <c r="I1270" s="3" t="s">
        <v>3384</v>
      </c>
      <c r="J1270" s="3" t="s">
        <v>186</v>
      </c>
      <c r="K1270" s="3" t="s">
        <v>3771</v>
      </c>
      <c r="L1270" s="3" t="s">
        <v>74</v>
      </c>
      <c r="M1270" s="3" t="s">
        <v>39</v>
      </c>
    </row>
    <row r="1271" spans="1:13" x14ac:dyDescent="0.25">
      <c r="A1271" s="2">
        <v>26106633758081</v>
      </c>
      <c r="B1271" s="2">
        <v>2160</v>
      </c>
      <c r="C1271" s="3" t="s">
        <v>94</v>
      </c>
      <c r="D1271" s="3" t="s">
        <v>3383</v>
      </c>
      <c r="E1271" s="3" t="s">
        <v>15</v>
      </c>
      <c r="F1271" s="3" t="s">
        <v>16</v>
      </c>
      <c r="G1271" s="3" t="s">
        <v>179</v>
      </c>
      <c r="H1271" s="3" t="s">
        <v>3772</v>
      </c>
      <c r="I1271" s="3" t="s">
        <v>3384</v>
      </c>
      <c r="J1271" s="3" t="s">
        <v>186</v>
      </c>
      <c r="K1271" s="3" t="s">
        <v>3773</v>
      </c>
      <c r="L1271" s="3" t="s">
        <v>74</v>
      </c>
      <c r="M1271" s="3" t="s">
        <v>39</v>
      </c>
    </row>
    <row r="1272" spans="1:13" x14ac:dyDescent="0.25">
      <c r="A1272" s="2">
        <v>26106633758122</v>
      </c>
      <c r="B1272" s="2">
        <v>2168</v>
      </c>
      <c r="C1272" s="3" t="s">
        <v>94</v>
      </c>
      <c r="D1272" s="3" t="s">
        <v>3383</v>
      </c>
      <c r="E1272" s="3" t="s">
        <v>15</v>
      </c>
      <c r="F1272" s="3" t="s">
        <v>16</v>
      </c>
      <c r="G1272" s="3" t="s">
        <v>179</v>
      </c>
      <c r="H1272" s="3" t="s">
        <v>3774</v>
      </c>
      <c r="I1272" s="3" t="s">
        <v>3384</v>
      </c>
      <c r="J1272" s="3" t="s">
        <v>186</v>
      </c>
      <c r="K1272" s="3" t="s">
        <v>3775</v>
      </c>
      <c r="L1272" s="3" t="s">
        <v>74</v>
      </c>
      <c r="M1272" s="3" t="s">
        <v>39</v>
      </c>
    </row>
    <row r="1273" spans="1:13" x14ac:dyDescent="0.25">
      <c r="A1273" s="2">
        <v>26106633758203</v>
      </c>
      <c r="B1273" s="2">
        <v>2172</v>
      </c>
      <c r="C1273" s="3" t="s">
        <v>94</v>
      </c>
      <c r="D1273" s="3" t="s">
        <v>3383</v>
      </c>
      <c r="E1273" s="3" t="s">
        <v>15</v>
      </c>
      <c r="F1273" s="3" t="s">
        <v>16</v>
      </c>
      <c r="G1273" s="3" t="s">
        <v>179</v>
      </c>
      <c r="H1273" s="3" t="s">
        <v>3776</v>
      </c>
      <c r="I1273" s="3" t="s">
        <v>3384</v>
      </c>
      <c r="J1273" s="3" t="s">
        <v>186</v>
      </c>
      <c r="K1273" s="3" t="s">
        <v>3777</v>
      </c>
      <c r="L1273" s="3" t="s">
        <v>74</v>
      </c>
      <c r="M1273" s="3" t="s">
        <v>39</v>
      </c>
    </row>
    <row r="1274" spans="1:13" x14ac:dyDescent="0.25">
      <c r="A1274" s="2">
        <v>26106633758259</v>
      </c>
      <c r="B1274" s="2">
        <v>2174</v>
      </c>
      <c r="C1274" s="3" t="s">
        <v>34</v>
      </c>
      <c r="D1274" s="3" t="s">
        <v>3383</v>
      </c>
      <c r="E1274" s="3" t="s">
        <v>15</v>
      </c>
      <c r="F1274" s="3" t="s">
        <v>16</v>
      </c>
      <c r="G1274" s="3" t="s">
        <v>179</v>
      </c>
      <c r="H1274" s="3" t="s">
        <v>3778</v>
      </c>
      <c r="I1274" s="3" t="s">
        <v>3384</v>
      </c>
      <c r="J1274" s="3" t="s">
        <v>186</v>
      </c>
      <c r="K1274" s="3" t="s">
        <v>3779</v>
      </c>
      <c r="L1274" s="3" t="s">
        <v>74</v>
      </c>
      <c r="M1274" s="3" t="s">
        <v>39</v>
      </c>
    </row>
    <row r="1275" spans="1:13" x14ac:dyDescent="0.25">
      <c r="A1275" s="2">
        <v>26106633758302</v>
      </c>
      <c r="B1275" s="2">
        <v>2177</v>
      </c>
      <c r="C1275" s="3" t="s">
        <v>34</v>
      </c>
      <c r="D1275" s="3" t="s">
        <v>3383</v>
      </c>
      <c r="E1275" s="3" t="s">
        <v>15</v>
      </c>
      <c r="F1275" s="3" t="s">
        <v>16</v>
      </c>
      <c r="G1275" s="3" t="s">
        <v>179</v>
      </c>
      <c r="H1275" s="3" t="s">
        <v>3780</v>
      </c>
      <c r="I1275" s="3" t="s">
        <v>3384</v>
      </c>
      <c r="J1275" s="3" t="s">
        <v>186</v>
      </c>
      <c r="K1275" s="3" t="s">
        <v>3781</v>
      </c>
      <c r="L1275" s="3" t="s">
        <v>74</v>
      </c>
      <c r="M1275" s="3" t="s">
        <v>39</v>
      </c>
    </row>
    <row r="1276" spans="1:13" x14ac:dyDescent="0.25">
      <c r="A1276" s="2">
        <v>26106633758337</v>
      </c>
      <c r="B1276" s="2">
        <v>2191</v>
      </c>
      <c r="C1276" s="3" t="s">
        <v>34</v>
      </c>
      <c r="D1276" s="3" t="s">
        <v>3383</v>
      </c>
      <c r="E1276" s="3" t="s">
        <v>15</v>
      </c>
      <c r="F1276" s="3" t="s">
        <v>16</v>
      </c>
      <c r="G1276" s="3" t="s">
        <v>179</v>
      </c>
      <c r="H1276" s="3" t="s">
        <v>3782</v>
      </c>
      <c r="I1276" s="3" t="s">
        <v>3384</v>
      </c>
      <c r="J1276" s="3" t="s">
        <v>186</v>
      </c>
      <c r="K1276" s="3" t="s">
        <v>3783</v>
      </c>
      <c r="L1276" s="3" t="s">
        <v>74</v>
      </c>
      <c r="M1276" s="3" t="s">
        <v>39</v>
      </c>
    </row>
    <row r="1277" spans="1:13" x14ac:dyDescent="0.25">
      <c r="A1277" s="2">
        <v>26106633759923</v>
      </c>
      <c r="B1277" s="2">
        <v>2200</v>
      </c>
      <c r="C1277" s="3" t="s">
        <v>34</v>
      </c>
      <c r="D1277" s="3" t="s">
        <v>3383</v>
      </c>
      <c r="E1277" s="3" t="s">
        <v>15</v>
      </c>
      <c r="F1277" s="3" t="s">
        <v>16</v>
      </c>
      <c r="G1277" s="3" t="s">
        <v>179</v>
      </c>
      <c r="H1277" s="3" t="s">
        <v>3784</v>
      </c>
      <c r="I1277" s="3" t="s">
        <v>3384</v>
      </c>
      <c r="J1277" s="3" t="s">
        <v>96</v>
      </c>
      <c r="K1277" s="3" t="s">
        <v>3785</v>
      </c>
      <c r="L1277" s="3" t="s">
        <v>74</v>
      </c>
      <c r="M1277" s="3" t="s">
        <v>39</v>
      </c>
    </row>
    <row r="1278" spans="1:13" x14ac:dyDescent="0.25">
      <c r="A1278" s="2">
        <v>26106633763774</v>
      </c>
      <c r="B1278" s="2">
        <v>109</v>
      </c>
      <c r="C1278" s="3" t="s">
        <v>99</v>
      </c>
      <c r="D1278" s="3" t="s">
        <v>3383</v>
      </c>
      <c r="E1278" s="3" t="s">
        <v>15</v>
      </c>
      <c r="F1278" s="3" t="s">
        <v>16</v>
      </c>
      <c r="G1278" s="3" t="s">
        <v>179</v>
      </c>
      <c r="H1278" s="3" t="s">
        <v>3786</v>
      </c>
      <c r="I1278" s="3" t="s">
        <v>3384</v>
      </c>
      <c r="J1278" s="3" t="s">
        <v>179</v>
      </c>
      <c r="K1278" s="3" t="s">
        <v>3787</v>
      </c>
      <c r="L1278" s="3" t="s">
        <v>74</v>
      </c>
      <c r="M1278" s="3" t="s">
        <v>39</v>
      </c>
    </row>
    <row r="1279" spans="1:13" x14ac:dyDescent="0.25">
      <c r="A1279" s="2">
        <v>26106643688257</v>
      </c>
      <c r="B1279" s="2">
        <v>48</v>
      </c>
      <c r="C1279" s="3" t="s">
        <v>102</v>
      </c>
      <c r="D1279" s="3" t="s">
        <v>3788</v>
      </c>
      <c r="E1279" s="3" t="s">
        <v>15</v>
      </c>
      <c r="F1279" s="3" t="s">
        <v>16</v>
      </c>
      <c r="G1279" s="3" t="s">
        <v>94</v>
      </c>
      <c r="H1279" s="3" t="s">
        <v>3789</v>
      </c>
      <c r="I1279" s="3" t="s">
        <v>3790</v>
      </c>
      <c r="J1279" s="3" t="s">
        <v>24</v>
      </c>
      <c r="K1279" s="3" t="s">
        <v>3791</v>
      </c>
      <c r="L1279" s="3" t="s">
        <v>3792</v>
      </c>
      <c r="M1279" s="3" t="s">
        <v>39</v>
      </c>
    </row>
    <row r="1280" spans="1:13" x14ac:dyDescent="0.25">
      <c r="A1280" s="2">
        <v>26106643690996</v>
      </c>
      <c r="B1280" s="2">
        <v>572</v>
      </c>
      <c r="C1280" s="3" t="s">
        <v>64</v>
      </c>
      <c r="D1280" s="3" t="s">
        <v>3788</v>
      </c>
      <c r="E1280" s="3" t="s">
        <v>15</v>
      </c>
      <c r="F1280" s="3" t="s">
        <v>16</v>
      </c>
      <c r="G1280" s="3" t="s">
        <v>94</v>
      </c>
      <c r="H1280" s="3" t="s">
        <v>3793</v>
      </c>
      <c r="I1280" s="3" t="s">
        <v>3790</v>
      </c>
      <c r="J1280" s="3" t="s">
        <v>24</v>
      </c>
      <c r="K1280" s="3" t="s">
        <v>3794</v>
      </c>
      <c r="L1280" s="3" t="s">
        <v>3795</v>
      </c>
      <c r="M1280" s="3" t="s">
        <v>39</v>
      </c>
    </row>
    <row r="1281" spans="1:13" x14ac:dyDescent="0.25">
      <c r="A1281" s="2">
        <v>26106643699592</v>
      </c>
      <c r="B1281" s="2">
        <v>51</v>
      </c>
      <c r="C1281" s="3" t="s">
        <v>44</v>
      </c>
      <c r="D1281" s="3" t="s">
        <v>3788</v>
      </c>
      <c r="E1281" s="3" t="s">
        <v>15</v>
      </c>
      <c r="F1281" s="3" t="s">
        <v>16</v>
      </c>
      <c r="G1281" s="3" t="s">
        <v>60</v>
      </c>
      <c r="H1281" s="3" t="s">
        <v>899</v>
      </c>
      <c r="I1281" s="3" t="s">
        <v>3790</v>
      </c>
      <c r="J1281" s="3" t="s">
        <v>94</v>
      </c>
      <c r="K1281" s="3" t="s">
        <v>3796</v>
      </c>
      <c r="L1281" s="3" t="s">
        <v>3797</v>
      </c>
      <c r="M1281" s="3" t="s">
        <v>39</v>
      </c>
    </row>
    <row r="1282" spans="1:13" x14ac:dyDescent="0.25">
      <c r="A1282" s="2">
        <v>26106643700278</v>
      </c>
      <c r="B1282" s="2">
        <v>539</v>
      </c>
      <c r="C1282" s="3" t="s">
        <v>108</v>
      </c>
      <c r="D1282" s="3" t="s">
        <v>3788</v>
      </c>
      <c r="E1282" s="3" t="s">
        <v>15</v>
      </c>
      <c r="F1282" s="3" t="s">
        <v>16</v>
      </c>
      <c r="G1282" s="3" t="s">
        <v>60</v>
      </c>
      <c r="H1282" s="3" t="s">
        <v>3798</v>
      </c>
      <c r="I1282" s="3" t="s">
        <v>3790</v>
      </c>
      <c r="J1282" s="3" t="s">
        <v>94</v>
      </c>
      <c r="K1282" s="3" t="s">
        <v>3799</v>
      </c>
      <c r="L1282" s="3" t="s">
        <v>3800</v>
      </c>
      <c r="M1282" s="3" t="s">
        <v>39</v>
      </c>
    </row>
    <row r="1283" spans="1:13" x14ac:dyDescent="0.25">
      <c r="A1283" s="2">
        <v>26106643700723</v>
      </c>
      <c r="B1283" s="2">
        <v>540</v>
      </c>
      <c r="C1283" s="3" t="s">
        <v>108</v>
      </c>
      <c r="D1283" s="3" t="s">
        <v>3788</v>
      </c>
      <c r="E1283" s="3" t="s">
        <v>15</v>
      </c>
      <c r="F1283" s="3" t="s">
        <v>16</v>
      </c>
      <c r="G1283" s="3" t="s">
        <v>60</v>
      </c>
      <c r="H1283" s="3" t="s">
        <v>3801</v>
      </c>
      <c r="I1283" s="3" t="s">
        <v>3790</v>
      </c>
      <c r="J1283" s="3" t="s">
        <v>94</v>
      </c>
      <c r="K1283" s="3" t="s">
        <v>3802</v>
      </c>
      <c r="L1283" s="3" t="s">
        <v>3803</v>
      </c>
      <c r="M1283" s="3" t="s">
        <v>39</v>
      </c>
    </row>
    <row r="1284" spans="1:13" x14ac:dyDescent="0.25">
      <c r="A1284" s="2">
        <v>26106643701890</v>
      </c>
      <c r="B1284" s="2">
        <v>591</v>
      </c>
      <c r="C1284" s="3" t="s">
        <v>329</v>
      </c>
      <c r="D1284" s="3" t="s">
        <v>3788</v>
      </c>
      <c r="E1284" s="3" t="s">
        <v>15</v>
      </c>
      <c r="F1284" s="3" t="s">
        <v>16</v>
      </c>
      <c r="G1284" s="3" t="s">
        <v>77</v>
      </c>
      <c r="H1284" s="3" t="s">
        <v>3804</v>
      </c>
      <c r="I1284" s="3" t="s">
        <v>3790</v>
      </c>
      <c r="J1284" s="3" t="s">
        <v>94</v>
      </c>
      <c r="K1284" s="3" t="s">
        <v>3805</v>
      </c>
      <c r="L1284" s="3" t="s">
        <v>3806</v>
      </c>
      <c r="M1284" s="3" t="s">
        <v>39</v>
      </c>
    </row>
    <row r="1285" spans="1:13" x14ac:dyDescent="0.25">
      <c r="A1285" s="2">
        <v>26106643702440</v>
      </c>
      <c r="B1285" s="2">
        <v>604</v>
      </c>
      <c r="C1285" s="3" t="s">
        <v>159</v>
      </c>
      <c r="D1285" s="3" t="s">
        <v>3788</v>
      </c>
      <c r="E1285" s="3" t="s">
        <v>15</v>
      </c>
      <c r="F1285" s="3" t="s">
        <v>16</v>
      </c>
      <c r="G1285" s="3" t="s">
        <v>77</v>
      </c>
      <c r="H1285" s="3" t="s">
        <v>3807</v>
      </c>
      <c r="I1285" s="3" t="s">
        <v>3790</v>
      </c>
      <c r="J1285" s="3" t="s">
        <v>94</v>
      </c>
      <c r="K1285" s="3" t="s">
        <v>3808</v>
      </c>
      <c r="L1285" s="3" t="s">
        <v>3809</v>
      </c>
      <c r="M1285" s="3" t="s">
        <v>39</v>
      </c>
    </row>
    <row r="1286" spans="1:13" x14ac:dyDescent="0.25">
      <c r="A1286" s="2">
        <v>26106643705882</v>
      </c>
      <c r="B1286" s="2">
        <v>596</v>
      </c>
      <c r="C1286" s="3" t="s">
        <v>102</v>
      </c>
      <c r="D1286" s="3" t="s">
        <v>3788</v>
      </c>
      <c r="E1286" s="3" t="s">
        <v>15</v>
      </c>
      <c r="F1286" s="3" t="s">
        <v>16</v>
      </c>
      <c r="G1286" s="3" t="s">
        <v>50</v>
      </c>
      <c r="H1286" s="3" t="s">
        <v>3810</v>
      </c>
      <c r="I1286" s="3" t="s">
        <v>3790</v>
      </c>
      <c r="J1286" s="3" t="s">
        <v>34</v>
      </c>
      <c r="K1286" s="3" t="s">
        <v>3811</v>
      </c>
      <c r="L1286" s="3" t="s">
        <v>3812</v>
      </c>
      <c r="M1286" s="3" t="s">
        <v>39</v>
      </c>
    </row>
    <row r="1287" spans="1:13" x14ac:dyDescent="0.25">
      <c r="A1287" s="2">
        <v>26106643705923</v>
      </c>
      <c r="B1287" s="2">
        <v>598</v>
      </c>
      <c r="C1287" s="3" t="s">
        <v>102</v>
      </c>
      <c r="D1287" s="3" t="s">
        <v>3788</v>
      </c>
      <c r="E1287" s="3" t="s">
        <v>15</v>
      </c>
      <c r="F1287" s="3" t="s">
        <v>16</v>
      </c>
      <c r="G1287" s="3" t="s">
        <v>50</v>
      </c>
      <c r="H1287" s="3" t="s">
        <v>3813</v>
      </c>
      <c r="I1287" s="3" t="s">
        <v>3790</v>
      </c>
      <c r="J1287" s="3" t="s">
        <v>34</v>
      </c>
      <c r="K1287" s="3" t="s">
        <v>3814</v>
      </c>
      <c r="L1287" s="3" t="s">
        <v>3815</v>
      </c>
      <c r="M1287" s="3" t="s">
        <v>39</v>
      </c>
    </row>
    <row r="1288" spans="1:13" x14ac:dyDescent="0.25">
      <c r="A1288" s="2">
        <v>26106643705983</v>
      </c>
      <c r="B1288" s="2">
        <v>599</v>
      </c>
      <c r="C1288" s="3" t="s">
        <v>102</v>
      </c>
      <c r="D1288" s="3" t="s">
        <v>3788</v>
      </c>
      <c r="E1288" s="3" t="s">
        <v>15</v>
      </c>
      <c r="F1288" s="3" t="s">
        <v>16</v>
      </c>
      <c r="G1288" s="3" t="s">
        <v>50</v>
      </c>
      <c r="H1288" s="3" t="s">
        <v>3816</v>
      </c>
      <c r="I1288" s="3" t="s">
        <v>3790</v>
      </c>
      <c r="J1288" s="3" t="s">
        <v>34</v>
      </c>
      <c r="K1288" s="3" t="s">
        <v>3817</v>
      </c>
      <c r="L1288" s="3" t="s">
        <v>3818</v>
      </c>
      <c r="M1288" s="3" t="s">
        <v>39</v>
      </c>
    </row>
    <row r="1289" spans="1:13" x14ac:dyDescent="0.25">
      <c r="A1289" s="2">
        <v>26106643706085</v>
      </c>
      <c r="B1289" s="2">
        <v>601</v>
      </c>
      <c r="C1289" s="3" t="s">
        <v>102</v>
      </c>
      <c r="D1289" s="3" t="s">
        <v>3788</v>
      </c>
      <c r="E1289" s="3" t="s">
        <v>15</v>
      </c>
      <c r="F1289" s="3" t="s">
        <v>16</v>
      </c>
      <c r="G1289" s="3" t="s">
        <v>50</v>
      </c>
      <c r="H1289" s="3" t="s">
        <v>3819</v>
      </c>
      <c r="I1289" s="3" t="s">
        <v>3790</v>
      </c>
      <c r="J1289" s="3" t="s">
        <v>34</v>
      </c>
      <c r="K1289" s="3" t="s">
        <v>3820</v>
      </c>
      <c r="L1289" s="3" t="s">
        <v>3821</v>
      </c>
      <c r="M1289" s="3" t="s">
        <v>39</v>
      </c>
    </row>
    <row r="1290" spans="1:13" x14ac:dyDescent="0.25">
      <c r="A1290" s="2">
        <v>26106643706158</v>
      </c>
      <c r="B1290" s="2">
        <v>613</v>
      </c>
      <c r="C1290" s="3" t="s">
        <v>24</v>
      </c>
      <c r="D1290" s="3" t="s">
        <v>3788</v>
      </c>
      <c r="E1290" s="3" t="s">
        <v>15</v>
      </c>
      <c r="F1290" s="3" t="s">
        <v>16</v>
      </c>
      <c r="G1290" s="3" t="s">
        <v>50</v>
      </c>
      <c r="H1290" s="3" t="s">
        <v>3822</v>
      </c>
      <c r="I1290" s="3" t="s">
        <v>3790</v>
      </c>
      <c r="J1290" s="3" t="s">
        <v>34</v>
      </c>
      <c r="K1290" s="3" t="s">
        <v>3823</v>
      </c>
      <c r="L1290" s="3" t="s">
        <v>3824</v>
      </c>
      <c r="M1290" s="3" t="s">
        <v>39</v>
      </c>
    </row>
    <row r="1291" spans="1:13" x14ac:dyDescent="0.25">
      <c r="A1291" s="2">
        <v>26106643713172</v>
      </c>
      <c r="B1291" s="2">
        <v>331</v>
      </c>
      <c r="C1291" s="3" t="s">
        <v>917</v>
      </c>
      <c r="D1291" s="3" t="s">
        <v>3788</v>
      </c>
      <c r="E1291" s="3" t="s">
        <v>15</v>
      </c>
      <c r="F1291" s="3" t="s">
        <v>16</v>
      </c>
      <c r="G1291" s="3" t="s">
        <v>77</v>
      </c>
      <c r="H1291" s="3" t="s">
        <v>3825</v>
      </c>
      <c r="I1291" s="3" t="s">
        <v>3790</v>
      </c>
      <c r="J1291" s="3" t="s">
        <v>77</v>
      </c>
      <c r="K1291" s="3" t="s">
        <v>3826</v>
      </c>
      <c r="L1291" s="3" t="s">
        <v>3827</v>
      </c>
      <c r="M1291" s="3" t="s">
        <v>39</v>
      </c>
    </row>
    <row r="1292" spans="1:13" x14ac:dyDescent="0.25">
      <c r="A1292" s="2">
        <v>26106643722522</v>
      </c>
      <c r="B1292" s="2">
        <v>694</v>
      </c>
      <c r="C1292" s="3" t="s">
        <v>50</v>
      </c>
      <c r="D1292" s="3" t="s">
        <v>3788</v>
      </c>
      <c r="E1292" s="3" t="s">
        <v>15</v>
      </c>
      <c r="F1292" s="3" t="s">
        <v>16</v>
      </c>
      <c r="G1292" s="3" t="s">
        <v>28</v>
      </c>
      <c r="H1292" s="3" t="s">
        <v>3828</v>
      </c>
      <c r="I1292" s="3" t="s">
        <v>3790</v>
      </c>
      <c r="J1292" s="3" t="s">
        <v>245</v>
      </c>
      <c r="K1292" s="3" t="s">
        <v>3829</v>
      </c>
      <c r="L1292" s="3" t="s">
        <v>3830</v>
      </c>
      <c r="M1292" s="3" t="s">
        <v>39</v>
      </c>
    </row>
    <row r="1293" spans="1:13" x14ac:dyDescent="0.25">
      <c r="A1293" s="2">
        <v>26106643723276</v>
      </c>
      <c r="B1293" s="2">
        <v>594</v>
      </c>
      <c r="C1293" s="3" t="s">
        <v>329</v>
      </c>
      <c r="D1293" s="3" t="s">
        <v>3788</v>
      </c>
      <c r="E1293" s="3" t="s">
        <v>15</v>
      </c>
      <c r="F1293" s="3" t="s">
        <v>16</v>
      </c>
      <c r="G1293" s="3" t="s">
        <v>17</v>
      </c>
      <c r="H1293" s="3" t="s">
        <v>3831</v>
      </c>
      <c r="I1293" s="3" t="s">
        <v>3790</v>
      </c>
      <c r="J1293" s="3" t="s">
        <v>52</v>
      </c>
      <c r="K1293" s="3" t="s">
        <v>3832</v>
      </c>
      <c r="L1293" s="3" t="s">
        <v>3833</v>
      </c>
      <c r="M1293" s="3" t="s">
        <v>39</v>
      </c>
    </row>
    <row r="1294" spans="1:13" x14ac:dyDescent="0.25">
      <c r="A1294" s="2">
        <v>26106643730976</v>
      </c>
      <c r="B1294" s="2">
        <v>440</v>
      </c>
      <c r="C1294" s="3" t="s">
        <v>56</v>
      </c>
      <c r="D1294" s="3" t="s">
        <v>3788</v>
      </c>
      <c r="E1294" s="3" t="s">
        <v>15</v>
      </c>
      <c r="F1294" s="3" t="s">
        <v>16</v>
      </c>
      <c r="G1294" s="3" t="s">
        <v>169</v>
      </c>
      <c r="H1294" s="3" t="s">
        <v>3834</v>
      </c>
      <c r="I1294" s="3" t="s">
        <v>3790</v>
      </c>
      <c r="J1294" s="3" t="s">
        <v>17</v>
      </c>
      <c r="K1294" s="3" t="s">
        <v>3835</v>
      </c>
      <c r="L1294" s="3" t="s">
        <v>3836</v>
      </c>
      <c r="M1294" s="3" t="s">
        <v>39</v>
      </c>
    </row>
    <row r="1295" spans="1:13" x14ac:dyDescent="0.25">
      <c r="A1295" s="2">
        <v>26106643731562</v>
      </c>
      <c r="B1295" s="2">
        <v>521</v>
      </c>
      <c r="C1295" s="3" t="s">
        <v>177</v>
      </c>
      <c r="D1295" s="3" t="s">
        <v>3788</v>
      </c>
      <c r="E1295" s="3" t="s">
        <v>15</v>
      </c>
      <c r="F1295" s="3" t="s">
        <v>16</v>
      </c>
      <c r="G1295" s="3" t="s">
        <v>169</v>
      </c>
      <c r="H1295" s="3" t="s">
        <v>3837</v>
      </c>
      <c r="I1295" s="3" t="s">
        <v>3790</v>
      </c>
      <c r="J1295" s="3" t="s">
        <v>17</v>
      </c>
      <c r="K1295" s="3" t="s">
        <v>3838</v>
      </c>
      <c r="L1295" s="3" t="s">
        <v>3839</v>
      </c>
      <c r="M1295" s="3" t="s">
        <v>39</v>
      </c>
    </row>
    <row r="1296" spans="1:13" x14ac:dyDescent="0.25">
      <c r="A1296" s="2">
        <v>26106643731963</v>
      </c>
      <c r="B1296" s="2">
        <v>547</v>
      </c>
      <c r="C1296" s="3" t="s">
        <v>184</v>
      </c>
      <c r="D1296" s="3" t="s">
        <v>3788</v>
      </c>
      <c r="E1296" s="3" t="s">
        <v>15</v>
      </c>
      <c r="F1296" s="3" t="s">
        <v>16</v>
      </c>
      <c r="G1296" s="3" t="s">
        <v>169</v>
      </c>
      <c r="H1296" s="3" t="s">
        <v>3840</v>
      </c>
      <c r="I1296" s="3" t="s">
        <v>3790</v>
      </c>
      <c r="J1296" s="3" t="s">
        <v>17</v>
      </c>
      <c r="K1296" s="3" t="s">
        <v>3841</v>
      </c>
      <c r="L1296" s="3" t="s">
        <v>3842</v>
      </c>
      <c r="M1296" s="3" t="s">
        <v>39</v>
      </c>
    </row>
    <row r="1297" spans="1:13" x14ac:dyDescent="0.25">
      <c r="A1297" s="2">
        <v>26106643733148</v>
      </c>
      <c r="B1297" s="2">
        <v>570</v>
      </c>
      <c r="C1297" s="3" t="s">
        <v>64</v>
      </c>
      <c r="D1297" s="3" t="s">
        <v>3788</v>
      </c>
      <c r="E1297" s="3" t="s">
        <v>15</v>
      </c>
      <c r="F1297" s="3" t="s">
        <v>16</v>
      </c>
      <c r="G1297" s="3" t="s">
        <v>169</v>
      </c>
      <c r="H1297" s="3" t="s">
        <v>3843</v>
      </c>
      <c r="I1297" s="3" t="s">
        <v>3790</v>
      </c>
      <c r="J1297" s="3" t="s">
        <v>17</v>
      </c>
      <c r="K1297" s="3" t="s">
        <v>3844</v>
      </c>
      <c r="L1297" s="3" t="s">
        <v>3845</v>
      </c>
      <c r="M1297" s="3" t="s">
        <v>39</v>
      </c>
    </row>
    <row r="1298" spans="1:13" x14ac:dyDescent="0.25">
      <c r="A1298" s="2">
        <v>26106643733960</v>
      </c>
      <c r="B1298" s="2">
        <v>642</v>
      </c>
      <c r="C1298" s="3" t="s">
        <v>142</v>
      </c>
      <c r="D1298" s="3" t="s">
        <v>3788</v>
      </c>
      <c r="E1298" s="3" t="s">
        <v>15</v>
      </c>
      <c r="F1298" s="3" t="s">
        <v>16</v>
      </c>
      <c r="G1298" s="3" t="s">
        <v>223</v>
      </c>
      <c r="H1298" s="3" t="s">
        <v>3846</v>
      </c>
      <c r="I1298" s="3" t="s">
        <v>3790</v>
      </c>
      <c r="J1298" s="3" t="s">
        <v>17</v>
      </c>
      <c r="K1298" s="3" t="s">
        <v>3847</v>
      </c>
      <c r="L1298" s="3" t="s">
        <v>3848</v>
      </c>
      <c r="M1298" s="3" t="s">
        <v>39</v>
      </c>
    </row>
    <row r="1299" spans="1:13" x14ac:dyDescent="0.25">
      <c r="A1299" s="2">
        <v>26106643734363</v>
      </c>
      <c r="B1299" s="2">
        <v>671</v>
      </c>
      <c r="C1299" s="3" t="s">
        <v>60</v>
      </c>
      <c r="D1299" s="3" t="s">
        <v>3788</v>
      </c>
      <c r="E1299" s="3" t="s">
        <v>15</v>
      </c>
      <c r="F1299" s="3" t="s">
        <v>16</v>
      </c>
      <c r="G1299" s="3" t="s">
        <v>223</v>
      </c>
      <c r="H1299" s="3" t="s">
        <v>3849</v>
      </c>
      <c r="I1299" s="3" t="s">
        <v>3790</v>
      </c>
      <c r="J1299" s="3" t="s">
        <v>17</v>
      </c>
      <c r="K1299" s="3" t="s">
        <v>2666</v>
      </c>
      <c r="L1299" s="3" t="s">
        <v>3850</v>
      </c>
      <c r="M1299" s="3" t="s">
        <v>39</v>
      </c>
    </row>
    <row r="1300" spans="1:13" x14ac:dyDescent="0.25">
      <c r="A1300" s="2">
        <v>26106643734561</v>
      </c>
      <c r="B1300" s="2">
        <v>649</v>
      </c>
      <c r="C1300" s="3" t="s">
        <v>44</v>
      </c>
      <c r="D1300" s="3" t="s">
        <v>3788</v>
      </c>
      <c r="E1300" s="3" t="s">
        <v>15</v>
      </c>
      <c r="F1300" s="3" t="s">
        <v>16</v>
      </c>
      <c r="G1300" s="3" t="s">
        <v>223</v>
      </c>
      <c r="H1300" s="3" t="s">
        <v>3851</v>
      </c>
      <c r="I1300" s="3" t="s">
        <v>3790</v>
      </c>
      <c r="J1300" s="3" t="s">
        <v>17</v>
      </c>
      <c r="K1300" s="3" t="s">
        <v>3852</v>
      </c>
      <c r="L1300" s="3" t="s">
        <v>3853</v>
      </c>
      <c r="M1300" s="3" t="s">
        <v>39</v>
      </c>
    </row>
    <row r="1301" spans="1:13" x14ac:dyDescent="0.25">
      <c r="A1301" s="2">
        <v>26106643737143</v>
      </c>
      <c r="B1301" s="2">
        <v>516</v>
      </c>
      <c r="C1301" s="3" t="s">
        <v>177</v>
      </c>
      <c r="D1301" s="3" t="s">
        <v>3788</v>
      </c>
      <c r="E1301" s="3" t="s">
        <v>15</v>
      </c>
      <c r="F1301" s="3" t="s">
        <v>16</v>
      </c>
      <c r="G1301" s="3" t="s">
        <v>99</v>
      </c>
      <c r="H1301" s="3" t="s">
        <v>3854</v>
      </c>
      <c r="I1301" s="3" t="s">
        <v>3790</v>
      </c>
      <c r="J1301" s="3" t="s">
        <v>57</v>
      </c>
      <c r="K1301" s="3" t="s">
        <v>3855</v>
      </c>
      <c r="L1301" s="3" t="s">
        <v>3856</v>
      </c>
      <c r="M1301" s="3" t="s">
        <v>39</v>
      </c>
    </row>
    <row r="1302" spans="1:13" x14ac:dyDescent="0.25">
      <c r="A1302" s="2">
        <v>26106643738665</v>
      </c>
      <c r="B1302" s="2">
        <v>496</v>
      </c>
      <c r="C1302" s="3" t="s">
        <v>362</v>
      </c>
      <c r="D1302" s="3" t="s">
        <v>3788</v>
      </c>
      <c r="E1302" s="3" t="s">
        <v>15</v>
      </c>
      <c r="F1302" s="3" t="s">
        <v>16</v>
      </c>
      <c r="G1302" s="3" t="s">
        <v>223</v>
      </c>
      <c r="H1302" s="3" t="s">
        <v>3857</v>
      </c>
      <c r="I1302" s="3" t="s">
        <v>3790</v>
      </c>
      <c r="J1302" s="3" t="s">
        <v>57</v>
      </c>
      <c r="K1302" s="3" t="s">
        <v>3858</v>
      </c>
      <c r="L1302" s="3" t="s">
        <v>3859</v>
      </c>
      <c r="M1302" s="3" t="s">
        <v>39</v>
      </c>
    </row>
    <row r="1303" spans="1:13" x14ac:dyDescent="0.25">
      <c r="A1303" s="2">
        <v>26106643739681</v>
      </c>
      <c r="B1303" s="2">
        <v>458</v>
      </c>
      <c r="C1303" s="3" t="s">
        <v>259</v>
      </c>
      <c r="D1303" s="3" t="s">
        <v>3788</v>
      </c>
      <c r="E1303" s="3" t="s">
        <v>15</v>
      </c>
      <c r="F1303" s="3" t="s">
        <v>16</v>
      </c>
      <c r="G1303" s="3" t="s">
        <v>99</v>
      </c>
      <c r="H1303" s="3" t="s">
        <v>3860</v>
      </c>
      <c r="I1303" s="3" t="s">
        <v>3790</v>
      </c>
      <c r="J1303" s="3" t="s">
        <v>169</v>
      </c>
      <c r="K1303" s="3" t="s">
        <v>3861</v>
      </c>
      <c r="L1303" s="3" t="s">
        <v>3862</v>
      </c>
      <c r="M1303" s="3" t="s">
        <v>39</v>
      </c>
    </row>
    <row r="1304" spans="1:13" x14ac:dyDescent="0.25">
      <c r="A1304" s="2">
        <v>26106643740300</v>
      </c>
      <c r="B1304" s="2">
        <v>561</v>
      </c>
      <c r="C1304" s="3" t="s">
        <v>335</v>
      </c>
      <c r="D1304" s="3" t="s">
        <v>3788</v>
      </c>
      <c r="E1304" s="3" t="s">
        <v>15</v>
      </c>
      <c r="F1304" s="3" t="s">
        <v>16</v>
      </c>
      <c r="G1304" s="3" t="s">
        <v>99</v>
      </c>
      <c r="H1304" s="3" t="s">
        <v>3863</v>
      </c>
      <c r="I1304" s="3" t="s">
        <v>3790</v>
      </c>
      <c r="J1304" s="3" t="s">
        <v>169</v>
      </c>
      <c r="K1304" s="3" t="s">
        <v>3864</v>
      </c>
      <c r="L1304" s="3" t="s">
        <v>3865</v>
      </c>
      <c r="M1304" s="3" t="s">
        <v>39</v>
      </c>
    </row>
    <row r="1305" spans="1:13" x14ac:dyDescent="0.25">
      <c r="A1305" s="2">
        <v>26106643753520</v>
      </c>
      <c r="B1305" s="2">
        <v>562</v>
      </c>
      <c r="C1305" s="3" t="s">
        <v>335</v>
      </c>
      <c r="D1305" s="3" t="s">
        <v>3788</v>
      </c>
      <c r="E1305" s="3" t="s">
        <v>15</v>
      </c>
      <c r="F1305" s="3" t="s">
        <v>16</v>
      </c>
      <c r="G1305" s="3" t="s">
        <v>96</v>
      </c>
      <c r="H1305" s="3" t="s">
        <v>3866</v>
      </c>
      <c r="I1305" s="3" t="s">
        <v>3790</v>
      </c>
      <c r="J1305" s="3" t="s">
        <v>182</v>
      </c>
      <c r="K1305" s="3" t="s">
        <v>3867</v>
      </c>
      <c r="L1305" s="3" t="s">
        <v>3868</v>
      </c>
      <c r="M1305" s="3" t="s">
        <v>39</v>
      </c>
    </row>
    <row r="1306" spans="1:13" x14ac:dyDescent="0.25">
      <c r="A1306" s="2">
        <v>26106643754522</v>
      </c>
      <c r="B1306" s="2">
        <v>566</v>
      </c>
      <c r="C1306" s="3" t="s">
        <v>64</v>
      </c>
      <c r="D1306" s="3" t="s">
        <v>3788</v>
      </c>
      <c r="E1306" s="3" t="s">
        <v>15</v>
      </c>
      <c r="F1306" s="3" t="s">
        <v>16</v>
      </c>
      <c r="G1306" s="3" t="s">
        <v>96</v>
      </c>
      <c r="H1306" s="3" t="s">
        <v>3869</v>
      </c>
      <c r="I1306" s="3" t="s">
        <v>3790</v>
      </c>
      <c r="J1306" s="3" t="s">
        <v>182</v>
      </c>
      <c r="K1306" s="3" t="s">
        <v>3870</v>
      </c>
      <c r="L1306" s="3" t="s">
        <v>3871</v>
      </c>
      <c r="M1306" s="3" t="s">
        <v>39</v>
      </c>
    </row>
    <row r="1307" spans="1:13" x14ac:dyDescent="0.25">
      <c r="A1307" s="2">
        <v>26106643754650</v>
      </c>
      <c r="B1307" s="2">
        <v>575</v>
      </c>
      <c r="C1307" s="3" t="s">
        <v>332</v>
      </c>
      <c r="D1307" s="3" t="s">
        <v>3788</v>
      </c>
      <c r="E1307" s="3" t="s">
        <v>15</v>
      </c>
      <c r="F1307" s="3" t="s">
        <v>16</v>
      </c>
      <c r="G1307" s="3" t="s">
        <v>96</v>
      </c>
      <c r="H1307" s="3" t="s">
        <v>3872</v>
      </c>
      <c r="I1307" s="3" t="s">
        <v>3790</v>
      </c>
      <c r="J1307" s="3" t="s">
        <v>182</v>
      </c>
      <c r="K1307" s="3" t="s">
        <v>1566</v>
      </c>
      <c r="L1307" s="3" t="s">
        <v>3873</v>
      </c>
      <c r="M1307" s="3" t="s">
        <v>39</v>
      </c>
    </row>
    <row r="1308" spans="1:13" x14ac:dyDescent="0.25">
      <c r="A1308" s="2">
        <v>26106643757356</v>
      </c>
      <c r="B1308" s="2">
        <v>665</v>
      </c>
      <c r="C1308" s="3" t="s">
        <v>34</v>
      </c>
      <c r="D1308" s="3" t="s">
        <v>3788</v>
      </c>
      <c r="E1308" s="3" t="s">
        <v>15</v>
      </c>
      <c r="F1308" s="3" t="s">
        <v>16</v>
      </c>
      <c r="G1308" s="3" t="s">
        <v>179</v>
      </c>
      <c r="H1308" s="3" t="s">
        <v>3874</v>
      </c>
      <c r="I1308" s="3" t="s">
        <v>3790</v>
      </c>
      <c r="J1308" s="3" t="s">
        <v>186</v>
      </c>
      <c r="K1308" s="3" t="s">
        <v>3875</v>
      </c>
      <c r="L1308" s="3" t="s">
        <v>74</v>
      </c>
      <c r="M1308" s="3" t="s">
        <v>39</v>
      </c>
    </row>
    <row r="1309" spans="1:13" x14ac:dyDescent="0.25">
      <c r="A1309" s="2">
        <v>26106643757922</v>
      </c>
      <c r="B1309" s="2">
        <v>693</v>
      </c>
      <c r="C1309" s="3" t="s">
        <v>50</v>
      </c>
      <c r="D1309" s="3" t="s">
        <v>3788</v>
      </c>
      <c r="E1309" s="3" t="s">
        <v>15</v>
      </c>
      <c r="F1309" s="3" t="s">
        <v>16</v>
      </c>
      <c r="G1309" s="3" t="s">
        <v>179</v>
      </c>
      <c r="H1309" s="3" t="s">
        <v>745</v>
      </c>
      <c r="I1309" s="3" t="s">
        <v>3790</v>
      </c>
      <c r="J1309" s="3" t="s">
        <v>186</v>
      </c>
      <c r="K1309" s="3" t="s">
        <v>3876</v>
      </c>
      <c r="L1309" s="3" t="s">
        <v>74</v>
      </c>
      <c r="M1309" s="3" t="s">
        <v>39</v>
      </c>
    </row>
    <row r="1310" spans="1:13" x14ac:dyDescent="0.25">
      <c r="A1310" s="2">
        <v>26106643758556</v>
      </c>
      <c r="B1310" s="2">
        <v>707</v>
      </c>
      <c r="C1310" s="3" t="s">
        <v>52</v>
      </c>
      <c r="D1310" s="3" t="s">
        <v>3788</v>
      </c>
      <c r="E1310" s="3" t="s">
        <v>15</v>
      </c>
      <c r="F1310" s="3" t="s">
        <v>16</v>
      </c>
      <c r="G1310" s="3" t="s">
        <v>179</v>
      </c>
      <c r="H1310" s="3" t="s">
        <v>3877</v>
      </c>
      <c r="I1310" s="3" t="s">
        <v>3790</v>
      </c>
      <c r="J1310" s="3" t="s">
        <v>186</v>
      </c>
      <c r="K1310" s="3" t="s">
        <v>3878</v>
      </c>
      <c r="L1310" s="3" t="s">
        <v>74</v>
      </c>
      <c r="M1310" s="3" t="s">
        <v>39</v>
      </c>
    </row>
    <row r="1311" spans="1:13" x14ac:dyDescent="0.25">
      <c r="A1311" s="2">
        <v>26106643758819</v>
      </c>
      <c r="B1311" s="2">
        <v>719</v>
      </c>
      <c r="C1311" s="3" t="s">
        <v>1130</v>
      </c>
      <c r="D1311" s="3" t="s">
        <v>3788</v>
      </c>
      <c r="E1311" s="3" t="s">
        <v>15</v>
      </c>
      <c r="F1311" s="3" t="s">
        <v>16</v>
      </c>
      <c r="G1311" s="3" t="s">
        <v>179</v>
      </c>
      <c r="H1311" s="3" t="s">
        <v>3879</v>
      </c>
      <c r="I1311" s="3" t="s">
        <v>3790</v>
      </c>
      <c r="J1311" s="3" t="s">
        <v>186</v>
      </c>
      <c r="K1311" s="3" t="s">
        <v>3880</v>
      </c>
      <c r="L1311" s="3" t="s">
        <v>74</v>
      </c>
      <c r="M1311" s="3" t="s">
        <v>39</v>
      </c>
    </row>
    <row r="1312" spans="1:13" x14ac:dyDescent="0.25">
      <c r="A1312" s="2">
        <v>26106643759629</v>
      </c>
      <c r="B1312" s="2">
        <v>580</v>
      </c>
      <c r="C1312" s="3" t="s">
        <v>332</v>
      </c>
      <c r="D1312" s="3" t="s">
        <v>3788</v>
      </c>
      <c r="E1312" s="3" t="s">
        <v>15</v>
      </c>
      <c r="F1312" s="3" t="s">
        <v>16</v>
      </c>
      <c r="G1312" s="3" t="s">
        <v>179</v>
      </c>
      <c r="H1312" s="3" t="s">
        <v>3881</v>
      </c>
      <c r="I1312" s="3" t="s">
        <v>3790</v>
      </c>
      <c r="J1312" s="3" t="s">
        <v>96</v>
      </c>
      <c r="K1312" s="3" t="s">
        <v>3882</v>
      </c>
      <c r="L1312" s="3" t="s">
        <v>74</v>
      </c>
      <c r="M1312" s="3" t="s">
        <v>39</v>
      </c>
    </row>
    <row r="1313" spans="1:13" x14ac:dyDescent="0.25">
      <c r="A1313" s="2">
        <v>26106643759762</v>
      </c>
      <c r="B1313" s="2">
        <v>767</v>
      </c>
      <c r="C1313" s="3" t="s">
        <v>99</v>
      </c>
      <c r="D1313" s="3" t="s">
        <v>3788</v>
      </c>
      <c r="E1313" s="3" t="s">
        <v>15</v>
      </c>
      <c r="F1313" s="3" t="s">
        <v>16</v>
      </c>
      <c r="G1313" s="3" t="s">
        <v>179</v>
      </c>
      <c r="H1313" s="3" t="s">
        <v>3883</v>
      </c>
      <c r="I1313" s="3" t="s">
        <v>3790</v>
      </c>
      <c r="J1313" s="3" t="s">
        <v>96</v>
      </c>
      <c r="K1313" s="3" t="s">
        <v>3884</v>
      </c>
      <c r="L1313" s="3" t="s">
        <v>74</v>
      </c>
      <c r="M1313" s="3" t="s">
        <v>39</v>
      </c>
    </row>
    <row r="1314" spans="1:13" x14ac:dyDescent="0.25">
      <c r="A1314" s="2">
        <v>26106653700580</v>
      </c>
      <c r="B1314" s="2">
        <v>797</v>
      </c>
      <c r="C1314" s="3" t="s">
        <v>743</v>
      </c>
      <c r="D1314" s="3" t="s">
        <v>3885</v>
      </c>
      <c r="E1314" s="3" t="s">
        <v>15</v>
      </c>
      <c r="F1314" s="3" t="s">
        <v>16</v>
      </c>
      <c r="G1314" s="3" t="s">
        <v>77</v>
      </c>
      <c r="H1314" s="3" t="s">
        <v>3886</v>
      </c>
      <c r="I1314" s="3" t="s">
        <v>3887</v>
      </c>
      <c r="J1314" s="3" t="s">
        <v>94</v>
      </c>
      <c r="K1314" s="3" t="s">
        <v>3888</v>
      </c>
      <c r="L1314" s="3" t="s">
        <v>3889</v>
      </c>
      <c r="M1314" s="3" t="s">
        <v>39</v>
      </c>
    </row>
    <row r="1315" spans="1:13" x14ac:dyDescent="0.25">
      <c r="A1315" s="2">
        <v>26106653700807</v>
      </c>
      <c r="B1315" s="2">
        <v>564</v>
      </c>
      <c r="C1315" s="3" t="s">
        <v>3890</v>
      </c>
      <c r="D1315" s="3" t="s">
        <v>3885</v>
      </c>
      <c r="E1315" s="3" t="s">
        <v>15</v>
      </c>
      <c r="F1315" s="3" t="s">
        <v>16</v>
      </c>
      <c r="G1315" s="3" t="s">
        <v>77</v>
      </c>
      <c r="H1315" s="3" t="s">
        <v>3343</v>
      </c>
      <c r="I1315" s="3" t="s">
        <v>3887</v>
      </c>
      <c r="J1315" s="3" t="s">
        <v>94</v>
      </c>
      <c r="K1315" s="3" t="s">
        <v>3891</v>
      </c>
      <c r="L1315" s="3" t="s">
        <v>3892</v>
      </c>
      <c r="M1315" s="3" t="s">
        <v>39</v>
      </c>
    </row>
    <row r="1316" spans="1:13" x14ac:dyDescent="0.25">
      <c r="A1316" s="2">
        <v>26106653700864</v>
      </c>
      <c r="B1316" s="2">
        <v>592</v>
      </c>
      <c r="C1316" s="3" t="s">
        <v>358</v>
      </c>
      <c r="D1316" s="3" t="s">
        <v>3885</v>
      </c>
      <c r="E1316" s="3" t="s">
        <v>15</v>
      </c>
      <c r="F1316" s="3" t="s">
        <v>16</v>
      </c>
      <c r="G1316" s="3" t="s">
        <v>77</v>
      </c>
      <c r="H1316" s="3" t="s">
        <v>3893</v>
      </c>
      <c r="I1316" s="3" t="s">
        <v>3887</v>
      </c>
      <c r="J1316" s="3" t="s">
        <v>94</v>
      </c>
      <c r="K1316" s="3" t="s">
        <v>3894</v>
      </c>
      <c r="L1316" s="3" t="s">
        <v>3895</v>
      </c>
      <c r="M1316" s="3" t="s">
        <v>39</v>
      </c>
    </row>
    <row r="1317" spans="1:13" x14ac:dyDescent="0.25">
      <c r="A1317" s="2">
        <v>26106653701006</v>
      </c>
      <c r="B1317" s="2">
        <v>489</v>
      </c>
      <c r="C1317" s="3" t="s">
        <v>923</v>
      </c>
      <c r="D1317" s="3" t="s">
        <v>3885</v>
      </c>
      <c r="E1317" s="3" t="s">
        <v>15</v>
      </c>
      <c r="F1317" s="3" t="s">
        <v>16</v>
      </c>
      <c r="G1317" s="3" t="s">
        <v>77</v>
      </c>
      <c r="H1317" s="3" t="s">
        <v>3896</v>
      </c>
      <c r="I1317" s="3" t="s">
        <v>3887</v>
      </c>
      <c r="J1317" s="3" t="s">
        <v>94</v>
      </c>
      <c r="K1317" s="3" t="s">
        <v>3897</v>
      </c>
      <c r="L1317" s="3" t="s">
        <v>3898</v>
      </c>
      <c r="M1317" s="3" t="s">
        <v>39</v>
      </c>
    </row>
    <row r="1318" spans="1:13" x14ac:dyDescent="0.25">
      <c r="A1318" s="2">
        <v>26106653701006</v>
      </c>
      <c r="B1318" s="2">
        <v>489</v>
      </c>
      <c r="C1318" s="3" t="s">
        <v>923</v>
      </c>
      <c r="D1318" s="3" t="s">
        <v>3885</v>
      </c>
      <c r="E1318" s="3" t="s">
        <v>49</v>
      </c>
      <c r="F1318" s="3" t="s">
        <v>16</v>
      </c>
      <c r="G1318" s="3" t="s">
        <v>77</v>
      </c>
      <c r="H1318" s="3" t="s">
        <v>3899</v>
      </c>
      <c r="I1318" s="3" t="s">
        <v>3887</v>
      </c>
      <c r="J1318" s="3" t="s">
        <v>94</v>
      </c>
      <c r="K1318" s="3" t="s">
        <v>3897</v>
      </c>
      <c r="L1318" s="3" t="s">
        <v>3898</v>
      </c>
      <c r="M1318" s="3" t="s">
        <v>39</v>
      </c>
    </row>
    <row r="1319" spans="1:13" x14ac:dyDescent="0.25">
      <c r="A1319" s="2">
        <v>26106653701103</v>
      </c>
      <c r="B1319" s="2">
        <v>485</v>
      </c>
      <c r="C1319" s="3" t="s">
        <v>923</v>
      </c>
      <c r="D1319" s="3" t="s">
        <v>3885</v>
      </c>
      <c r="E1319" s="3" t="s">
        <v>15</v>
      </c>
      <c r="F1319" s="3" t="s">
        <v>16</v>
      </c>
      <c r="G1319" s="3" t="s">
        <v>77</v>
      </c>
      <c r="H1319" s="3" t="s">
        <v>3900</v>
      </c>
      <c r="I1319" s="3" t="s">
        <v>3887</v>
      </c>
      <c r="J1319" s="3" t="s">
        <v>94</v>
      </c>
      <c r="K1319" s="3" t="s">
        <v>3901</v>
      </c>
      <c r="L1319" s="3" t="s">
        <v>3902</v>
      </c>
      <c r="M1319" s="3" t="s">
        <v>39</v>
      </c>
    </row>
    <row r="1320" spans="1:13" x14ac:dyDescent="0.25">
      <c r="A1320" s="2">
        <v>26106653701418</v>
      </c>
      <c r="B1320" s="2">
        <v>451</v>
      </c>
      <c r="C1320" s="3" t="s">
        <v>1222</v>
      </c>
      <c r="D1320" s="3" t="s">
        <v>3885</v>
      </c>
      <c r="E1320" s="3" t="s">
        <v>15</v>
      </c>
      <c r="F1320" s="3" t="s">
        <v>16</v>
      </c>
      <c r="G1320" s="3" t="s">
        <v>94</v>
      </c>
      <c r="H1320" s="3" t="s">
        <v>3903</v>
      </c>
      <c r="I1320" s="3" t="s">
        <v>3887</v>
      </c>
      <c r="J1320" s="3" t="s">
        <v>94</v>
      </c>
      <c r="K1320" s="3" t="s">
        <v>3904</v>
      </c>
      <c r="L1320" s="3" t="s">
        <v>3905</v>
      </c>
      <c r="M1320" s="3" t="s">
        <v>39</v>
      </c>
    </row>
    <row r="1321" spans="1:13" x14ac:dyDescent="0.25">
      <c r="A1321" s="2">
        <v>26106653701441</v>
      </c>
      <c r="B1321" s="2">
        <v>452</v>
      </c>
      <c r="C1321" s="3" t="s">
        <v>1222</v>
      </c>
      <c r="D1321" s="3" t="s">
        <v>3885</v>
      </c>
      <c r="E1321" s="3" t="s">
        <v>15</v>
      </c>
      <c r="F1321" s="3" t="s">
        <v>16</v>
      </c>
      <c r="G1321" s="3" t="s">
        <v>94</v>
      </c>
      <c r="H1321" s="3" t="s">
        <v>3906</v>
      </c>
      <c r="I1321" s="3" t="s">
        <v>3887</v>
      </c>
      <c r="J1321" s="3" t="s">
        <v>94</v>
      </c>
      <c r="K1321" s="3" t="s">
        <v>3907</v>
      </c>
      <c r="L1321" s="3" t="s">
        <v>3908</v>
      </c>
      <c r="M1321" s="3" t="s">
        <v>39</v>
      </c>
    </row>
    <row r="1322" spans="1:13" x14ac:dyDescent="0.25">
      <c r="A1322" s="2">
        <v>26106653701446</v>
      </c>
      <c r="B1322" s="2">
        <v>467</v>
      </c>
      <c r="C1322" s="3" t="s">
        <v>450</v>
      </c>
      <c r="D1322" s="3" t="s">
        <v>3885</v>
      </c>
      <c r="E1322" s="3" t="s">
        <v>15</v>
      </c>
      <c r="F1322" s="3" t="s">
        <v>16</v>
      </c>
      <c r="G1322" s="3" t="s">
        <v>94</v>
      </c>
      <c r="H1322" s="3" t="s">
        <v>3909</v>
      </c>
      <c r="I1322" s="3" t="s">
        <v>3887</v>
      </c>
      <c r="J1322" s="3" t="s">
        <v>94</v>
      </c>
      <c r="K1322" s="3" t="s">
        <v>3910</v>
      </c>
      <c r="L1322" s="3" t="s">
        <v>3911</v>
      </c>
      <c r="M1322" s="3" t="s">
        <v>39</v>
      </c>
    </row>
    <row r="1323" spans="1:13" x14ac:dyDescent="0.25">
      <c r="A1323" s="2">
        <v>26106653701486</v>
      </c>
      <c r="B1323" s="2">
        <v>683</v>
      </c>
      <c r="C1323" s="3" t="s">
        <v>177</v>
      </c>
      <c r="D1323" s="3" t="s">
        <v>3885</v>
      </c>
      <c r="E1323" s="3" t="s">
        <v>15</v>
      </c>
      <c r="F1323" s="3" t="s">
        <v>16</v>
      </c>
      <c r="G1323" s="3" t="s">
        <v>77</v>
      </c>
      <c r="H1323" s="3" t="s">
        <v>3912</v>
      </c>
      <c r="I1323" s="3" t="s">
        <v>3887</v>
      </c>
      <c r="J1323" s="3" t="s">
        <v>94</v>
      </c>
      <c r="K1323" s="3" t="s">
        <v>3913</v>
      </c>
      <c r="L1323" s="3" t="s">
        <v>3914</v>
      </c>
      <c r="M1323" s="3" t="s">
        <v>39</v>
      </c>
    </row>
    <row r="1324" spans="1:13" x14ac:dyDescent="0.25">
      <c r="A1324" s="2">
        <v>26106653701515</v>
      </c>
      <c r="B1324" s="2">
        <v>416</v>
      </c>
      <c r="C1324" s="3" t="s">
        <v>3915</v>
      </c>
      <c r="D1324" s="3" t="s">
        <v>3885</v>
      </c>
      <c r="E1324" s="3" t="s">
        <v>15</v>
      </c>
      <c r="F1324" s="3" t="s">
        <v>16</v>
      </c>
      <c r="G1324" s="3" t="s">
        <v>94</v>
      </c>
      <c r="H1324" s="3" t="s">
        <v>3916</v>
      </c>
      <c r="I1324" s="3" t="s">
        <v>3887</v>
      </c>
      <c r="J1324" s="3" t="s">
        <v>94</v>
      </c>
      <c r="K1324" s="3" t="s">
        <v>3917</v>
      </c>
      <c r="L1324" s="3" t="s">
        <v>3918</v>
      </c>
      <c r="M1324" s="3" t="s">
        <v>39</v>
      </c>
    </row>
    <row r="1325" spans="1:13" x14ac:dyDescent="0.25">
      <c r="A1325" s="2">
        <v>26106653701550</v>
      </c>
      <c r="B1325" s="2">
        <v>575</v>
      </c>
      <c r="C1325" s="3" t="s">
        <v>253</v>
      </c>
      <c r="D1325" s="3" t="s">
        <v>3885</v>
      </c>
      <c r="E1325" s="3" t="s">
        <v>15</v>
      </c>
      <c r="F1325" s="3" t="s">
        <v>16</v>
      </c>
      <c r="G1325" s="3" t="s">
        <v>77</v>
      </c>
      <c r="H1325" s="3" t="s">
        <v>3919</v>
      </c>
      <c r="I1325" s="3" t="s">
        <v>3887</v>
      </c>
      <c r="J1325" s="3" t="s">
        <v>94</v>
      </c>
      <c r="K1325" s="3" t="s">
        <v>3920</v>
      </c>
      <c r="L1325" s="3" t="s">
        <v>3921</v>
      </c>
      <c r="M1325" s="3" t="s">
        <v>39</v>
      </c>
    </row>
    <row r="1326" spans="1:13" x14ac:dyDescent="0.25">
      <c r="A1326" s="2">
        <v>26106653701562</v>
      </c>
      <c r="B1326" s="2">
        <v>630</v>
      </c>
      <c r="C1326" s="3" t="s">
        <v>743</v>
      </c>
      <c r="D1326" s="3" t="s">
        <v>3885</v>
      </c>
      <c r="E1326" s="3" t="s">
        <v>15</v>
      </c>
      <c r="F1326" s="3" t="s">
        <v>16</v>
      </c>
      <c r="G1326" s="3" t="s">
        <v>77</v>
      </c>
      <c r="H1326" s="3" t="s">
        <v>3922</v>
      </c>
      <c r="I1326" s="3" t="s">
        <v>3887</v>
      </c>
      <c r="J1326" s="3" t="s">
        <v>94</v>
      </c>
      <c r="K1326" s="3" t="s">
        <v>3923</v>
      </c>
      <c r="L1326" s="3" t="s">
        <v>3924</v>
      </c>
      <c r="M1326" s="3" t="s">
        <v>39</v>
      </c>
    </row>
    <row r="1327" spans="1:13" x14ac:dyDescent="0.25">
      <c r="A1327" s="2">
        <v>26106653701644</v>
      </c>
      <c r="B1327" s="2">
        <v>684</v>
      </c>
      <c r="C1327" s="3" t="s">
        <v>177</v>
      </c>
      <c r="D1327" s="3" t="s">
        <v>3885</v>
      </c>
      <c r="E1327" s="3" t="s">
        <v>15</v>
      </c>
      <c r="F1327" s="3" t="s">
        <v>16</v>
      </c>
      <c r="G1327" s="3" t="s">
        <v>77</v>
      </c>
      <c r="H1327" s="3" t="s">
        <v>3925</v>
      </c>
      <c r="I1327" s="3" t="s">
        <v>3887</v>
      </c>
      <c r="J1327" s="3" t="s">
        <v>94</v>
      </c>
      <c r="K1327" s="3" t="s">
        <v>3926</v>
      </c>
      <c r="L1327" s="3" t="s">
        <v>3927</v>
      </c>
      <c r="M1327" s="3" t="s">
        <v>39</v>
      </c>
    </row>
    <row r="1328" spans="1:13" x14ac:dyDescent="0.25">
      <c r="A1328" s="2">
        <v>26106653701738</v>
      </c>
      <c r="B1328" s="2">
        <v>679</v>
      </c>
      <c r="C1328" s="3" t="s">
        <v>177</v>
      </c>
      <c r="D1328" s="3" t="s">
        <v>3885</v>
      </c>
      <c r="E1328" s="3" t="s">
        <v>15</v>
      </c>
      <c r="F1328" s="3" t="s">
        <v>16</v>
      </c>
      <c r="G1328" s="3" t="s">
        <v>77</v>
      </c>
      <c r="H1328" s="3" t="s">
        <v>3928</v>
      </c>
      <c r="I1328" s="3" t="s">
        <v>3887</v>
      </c>
      <c r="J1328" s="3" t="s">
        <v>94</v>
      </c>
      <c r="K1328" s="3" t="s">
        <v>3929</v>
      </c>
      <c r="L1328" s="3" t="s">
        <v>3930</v>
      </c>
      <c r="M1328" s="3" t="s">
        <v>39</v>
      </c>
    </row>
    <row r="1329" spans="1:13" x14ac:dyDescent="0.25">
      <c r="A1329" s="2">
        <v>26106653701956</v>
      </c>
      <c r="B1329" s="2">
        <v>627</v>
      </c>
      <c r="C1329" s="3" t="s">
        <v>743</v>
      </c>
      <c r="D1329" s="3" t="s">
        <v>3885</v>
      </c>
      <c r="E1329" s="3" t="s">
        <v>15</v>
      </c>
      <c r="F1329" s="3" t="s">
        <v>16</v>
      </c>
      <c r="G1329" s="3" t="s">
        <v>77</v>
      </c>
      <c r="H1329" s="3" t="s">
        <v>2978</v>
      </c>
      <c r="I1329" s="3" t="s">
        <v>3887</v>
      </c>
      <c r="J1329" s="3" t="s">
        <v>94</v>
      </c>
      <c r="K1329" s="3" t="s">
        <v>3931</v>
      </c>
      <c r="L1329" s="3" t="s">
        <v>3932</v>
      </c>
      <c r="M1329" s="3" t="s">
        <v>39</v>
      </c>
    </row>
    <row r="1330" spans="1:13" x14ac:dyDescent="0.25">
      <c r="A1330" s="2">
        <v>26106653701967</v>
      </c>
      <c r="B1330" s="2">
        <v>769</v>
      </c>
      <c r="C1330" s="3" t="s">
        <v>863</v>
      </c>
      <c r="D1330" s="3" t="s">
        <v>3885</v>
      </c>
      <c r="E1330" s="3" t="s">
        <v>15</v>
      </c>
      <c r="F1330" s="3" t="s">
        <v>16</v>
      </c>
      <c r="G1330" s="3" t="s">
        <v>77</v>
      </c>
      <c r="H1330" s="3" t="s">
        <v>3933</v>
      </c>
      <c r="I1330" s="3" t="s">
        <v>3887</v>
      </c>
      <c r="J1330" s="3" t="s">
        <v>94</v>
      </c>
      <c r="K1330" s="3" t="s">
        <v>3934</v>
      </c>
      <c r="L1330" s="3" t="s">
        <v>3935</v>
      </c>
      <c r="M1330" s="3" t="s">
        <v>39</v>
      </c>
    </row>
    <row r="1331" spans="1:13" x14ac:dyDescent="0.25">
      <c r="A1331" s="2">
        <v>26106653702781</v>
      </c>
      <c r="B1331" s="2">
        <v>533</v>
      </c>
      <c r="C1331" s="3" t="s">
        <v>968</v>
      </c>
      <c r="D1331" s="3" t="s">
        <v>3885</v>
      </c>
      <c r="E1331" s="3" t="s">
        <v>15</v>
      </c>
      <c r="F1331" s="3" t="s">
        <v>16</v>
      </c>
      <c r="G1331" s="3" t="s">
        <v>77</v>
      </c>
      <c r="H1331" s="3" t="s">
        <v>3936</v>
      </c>
      <c r="I1331" s="3" t="s">
        <v>3887</v>
      </c>
      <c r="J1331" s="3" t="s">
        <v>94</v>
      </c>
      <c r="K1331" s="3" t="s">
        <v>3937</v>
      </c>
      <c r="L1331" s="3" t="s">
        <v>3938</v>
      </c>
      <c r="M1331" s="3" t="s">
        <v>39</v>
      </c>
    </row>
    <row r="1332" spans="1:13" x14ac:dyDescent="0.25">
      <c r="A1332" s="2">
        <v>26106653705815</v>
      </c>
      <c r="B1332" s="2">
        <v>839</v>
      </c>
      <c r="C1332" s="3" t="s">
        <v>83</v>
      </c>
      <c r="D1332" s="3" t="s">
        <v>3885</v>
      </c>
      <c r="E1332" s="3" t="s">
        <v>15</v>
      </c>
      <c r="F1332" s="3" t="s">
        <v>16</v>
      </c>
      <c r="G1332" s="3" t="s">
        <v>50</v>
      </c>
      <c r="H1332" s="3" t="s">
        <v>3939</v>
      </c>
      <c r="I1332" s="3" t="s">
        <v>3887</v>
      </c>
      <c r="J1332" s="3" t="s">
        <v>34</v>
      </c>
      <c r="K1332" s="3" t="s">
        <v>3940</v>
      </c>
      <c r="L1332" s="3" t="s">
        <v>3941</v>
      </c>
      <c r="M1332" s="3" t="s">
        <v>39</v>
      </c>
    </row>
    <row r="1333" spans="1:13" x14ac:dyDescent="0.25">
      <c r="A1333" s="2">
        <v>26106653706610</v>
      </c>
      <c r="B1333" s="2">
        <v>826</v>
      </c>
      <c r="C1333" s="3" t="s">
        <v>410</v>
      </c>
      <c r="D1333" s="3" t="s">
        <v>3885</v>
      </c>
      <c r="E1333" s="3" t="s">
        <v>15</v>
      </c>
      <c r="F1333" s="3" t="s">
        <v>16</v>
      </c>
      <c r="G1333" s="3" t="s">
        <v>50</v>
      </c>
      <c r="H1333" s="3" t="s">
        <v>3942</v>
      </c>
      <c r="I1333" s="3" t="s">
        <v>3887</v>
      </c>
      <c r="J1333" s="3" t="s">
        <v>34</v>
      </c>
      <c r="K1333" s="3" t="s">
        <v>3943</v>
      </c>
      <c r="L1333" s="3" t="s">
        <v>3944</v>
      </c>
      <c r="M1333" s="3" t="s">
        <v>39</v>
      </c>
    </row>
    <row r="1334" spans="1:13" x14ac:dyDescent="0.25">
      <c r="A1334" s="2">
        <v>26106653715116</v>
      </c>
      <c r="B1334" s="2">
        <v>387</v>
      </c>
      <c r="C1334" s="3" t="s">
        <v>3223</v>
      </c>
      <c r="D1334" s="3" t="s">
        <v>3885</v>
      </c>
      <c r="E1334" s="3" t="s">
        <v>15</v>
      </c>
      <c r="F1334" s="3" t="s">
        <v>16</v>
      </c>
      <c r="G1334" s="3" t="s">
        <v>50</v>
      </c>
      <c r="H1334" s="3" t="s">
        <v>3945</v>
      </c>
      <c r="I1334" s="3" t="s">
        <v>3887</v>
      </c>
      <c r="J1334" s="3" t="s">
        <v>50</v>
      </c>
      <c r="K1334" s="3" t="s">
        <v>3946</v>
      </c>
      <c r="L1334" s="3" t="s">
        <v>3947</v>
      </c>
      <c r="M1334" s="3" t="s">
        <v>39</v>
      </c>
    </row>
    <row r="1335" spans="1:13" x14ac:dyDescent="0.25">
      <c r="A1335" s="2">
        <v>26106653715126</v>
      </c>
      <c r="B1335" s="2">
        <v>187</v>
      </c>
      <c r="C1335" s="3" t="s">
        <v>3948</v>
      </c>
      <c r="D1335" s="3" t="s">
        <v>3885</v>
      </c>
      <c r="E1335" s="3" t="s">
        <v>15</v>
      </c>
      <c r="F1335" s="3" t="s">
        <v>16</v>
      </c>
      <c r="G1335" s="3" t="s">
        <v>50</v>
      </c>
      <c r="H1335" s="3" t="s">
        <v>3949</v>
      </c>
      <c r="I1335" s="3" t="s">
        <v>3887</v>
      </c>
      <c r="J1335" s="3" t="s">
        <v>50</v>
      </c>
      <c r="K1335" s="3" t="s">
        <v>3950</v>
      </c>
      <c r="L1335" s="3" t="s">
        <v>3951</v>
      </c>
      <c r="M1335" s="3" t="s">
        <v>39</v>
      </c>
    </row>
    <row r="1336" spans="1:13" x14ac:dyDescent="0.25">
      <c r="A1336" s="2">
        <v>26106653715149</v>
      </c>
      <c r="B1336" s="2">
        <v>233</v>
      </c>
      <c r="C1336" s="3" t="s">
        <v>3952</v>
      </c>
      <c r="D1336" s="3" t="s">
        <v>3885</v>
      </c>
      <c r="E1336" s="3" t="s">
        <v>15</v>
      </c>
      <c r="F1336" s="3" t="s">
        <v>16</v>
      </c>
      <c r="G1336" s="3" t="s">
        <v>50</v>
      </c>
      <c r="H1336" s="3" t="s">
        <v>3953</v>
      </c>
      <c r="I1336" s="3" t="s">
        <v>3887</v>
      </c>
      <c r="J1336" s="3" t="s">
        <v>50</v>
      </c>
      <c r="K1336" s="3" t="s">
        <v>3954</v>
      </c>
      <c r="L1336" s="3" t="s">
        <v>3955</v>
      </c>
      <c r="M1336" s="3" t="s">
        <v>39</v>
      </c>
    </row>
    <row r="1337" spans="1:13" x14ac:dyDescent="0.25">
      <c r="A1337" s="2">
        <v>26106653715322</v>
      </c>
      <c r="B1337" s="2">
        <v>320</v>
      </c>
      <c r="C1337" s="3" t="s">
        <v>3219</v>
      </c>
      <c r="D1337" s="3" t="s">
        <v>3885</v>
      </c>
      <c r="E1337" s="3" t="s">
        <v>15</v>
      </c>
      <c r="F1337" s="3" t="s">
        <v>16</v>
      </c>
      <c r="G1337" s="3" t="s">
        <v>50</v>
      </c>
      <c r="H1337" s="3" t="s">
        <v>3956</v>
      </c>
      <c r="I1337" s="3" t="s">
        <v>3887</v>
      </c>
      <c r="J1337" s="3" t="s">
        <v>50</v>
      </c>
      <c r="K1337" s="3" t="s">
        <v>3957</v>
      </c>
      <c r="L1337" s="3" t="s">
        <v>3958</v>
      </c>
      <c r="M1337" s="3" t="s">
        <v>39</v>
      </c>
    </row>
    <row r="1338" spans="1:13" x14ac:dyDescent="0.25">
      <c r="A1338" s="2">
        <v>26106653715573</v>
      </c>
      <c r="B1338" s="2">
        <v>264</v>
      </c>
      <c r="C1338" s="3" t="s">
        <v>2887</v>
      </c>
      <c r="D1338" s="3" t="s">
        <v>3885</v>
      </c>
      <c r="E1338" s="3" t="s">
        <v>15</v>
      </c>
      <c r="F1338" s="3" t="s">
        <v>16</v>
      </c>
      <c r="G1338" s="3" t="s">
        <v>50</v>
      </c>
      <c r="H1338" s="3" t="s">
        <v>3959</v>
      </c>
      <c r="I1338" s="3" t="s">
        <v>3887</v>
      </c>
      <c r="J1338" s="3" t="s">
        <v>50</v>
      </c>
      <c r="K1338" s="3" t="s">
        <v>3960</v>
      </c>
      <c r="L1338" s="3" t="s">
        <v>3961</v>
      </c>
      <c r="M1338" s="3" t="s">
        <v>39</v>
      </c>
    </row>
    <row r="1339" spans="1:13" x14ac:dyDescent="0.25">
      <c r="A1339" s="2">
        <v>26106653716435</v>
      </c>
      <c r="B1339" s="2">
        <v>591</v>
      </c>
      <c r="C1339" s="3" t="s">
        <v>3411</v>
      </c>
      <c r="D1339" s="3" t="s">
        <v>3885</v>
      </c>
      <c r="E1339" s="3" t="s">
        <v>15</v>
      </c>
      <c r="F1339" s="3" t="s">
        <v>16</v>
      </c>
      <c r="G1339" s="3" t="s">
        <v>28</v>
      </c>
      <c r="H1339" s="3" t="s">
        <v>3962</v>
      </c>
      <c r="I1339" s="3" t="s">
        <v>3887</v>
      </c>
      <c r="J1339" s="3" t="s">
        <v>28</v>
      </c>
      <c r="K1339" s="3" t="s">
        <v>3963</v>
      </c>
      <c r="L1339" s="3" t="s">
        <v>3964</v>
      </c>
      <c r="M1339" s="3" t="s">
        <v>39</v>
      </c>
    </row>
    <row r="1340" spans="1:13" x14ac:dyDescent="0.25">
      <c r="A1340" s="2">
        <v>26106653723351</v>
      </c>
      <c r="B1340" s="2">
        <v>901</v>
      </c>
      <c r="C1340" s="3" t="s">
        <v>69</v>
      </c>
      <c r="D1340" s="3" t="s">
        <v>3885</v>
      </c>
      <c r="E1340" s="3" t="s">
        <v>15</v>
      </c>
      <c r="F1340" s="3" t="s">
        <v>16</v>
      </c>
      <c r="G1340" s="3" t="s">
        <v>17</v>
      </c>
      <c r="H1340" s="3" t="s">
        <v>3965</v>
      </c>
      <c r="I1340" s="3" t="s">
        <v>3887</v>
      </c>
      <c r="J1340" s="3" t="s">
        <v>52</v>
      </c>
      <c r="K1340" s="3" t="s">
        <v>3966</v>
      </c>
      <c r="L1340" s="3" t="s">
        <v>3967</v>
      </c>
      <c r="M1340" s="3" t="s">
        <v>39</v>
      </c>
    </row>
    <row r="1341" spans="1:13" x14ac:dyDescent="0.25">
      <c r="A1341" s="2">
        <v>26106653732009</v>
      </c>
      <c r="B1341" s="2">
        <v>1005</v>
      </c>
      <c r="C1341" s="3" t="s">
        <v>329</v>
      </c>
      <c r="D1341" s="3" t="s">
        <v>3885</v>
      </c>
      <c r="E1341" s="3" t="s">
        <v>15</v>
      </c>
      <c r="F1341" s="3" t="s">
        <v>16</v>
      </c>
      <c r="G1341" s="3" t="s">
        <v>169</v>
      </c>
      <c r="H1341" s="3" t="s">
        <v>3968</v>
      </c>
      <c r="I1341" s="3" t="s">
        <v>3887</v>
      </c>
      <c r="J1341" s="3" t="s">
        <v>17</v>
      </c>
      <c r="K1341" s="3" t="s">
        <v>3969</v>
      </c>
      <c r="L1341" s="3" t="s">
        <v>3970</v>
      </c>
      <c r="M1341" s="3" t="s">
        <v>39</v>
      </c>
    </row>
    <row r="1342" spans="1:13" x14ac:dyDescent="0.25">
      <c r="A1342" s="2">
        <v>26106653734354</v>
      </c>
      <c r="B1342" s="2">
        <v>865</v>
      </c>
      <c r="C1342" s="3" t="s">
        <v>28</v>
      </c>
      <c r="D1342" s="3" t="s">
        <v>3885</v>
      </c>
      <c r="E1342" s="3" t="s">
        <v>15</v>
      </c>
      <c r="F1342" s="3" t="s">
        <v>16</v>
      </c>
      <c r="G1342" s="3" t="s">
        <v>223</v>
      </c>
      <c r="H1342" s="3" t="s">
        <v>3971</v>
      </c>
      <c r="I1342" s="3" t="s">
        <v>3887</v>
      </c>
      <c r="J1342" s="3" t="s">
        <v>17</v>
      </c>
      <c r="K1342" s="3" t="s">
        <v>3972</v>
      </c>
      <c r="L1342" s="3" t="s">
        <v>3973</v>
      </c>
      <c r="M1342" s="3" t="s">
        <v>39</v>
      </c>
    </row>
    <row r="1343" spans="1:13" x14ac:dyDescent="0.25">
      <c r="A1343" s="2">
        <v>26106653734368</v>
      </c>
      <c r="B1343" s="2">
        <v>864</v>
      </c>
      <c r="C1343" s="3" t="s">
        <v>28</v>
      </c>
      <c r="D1343" s="3" t="s">
        <v>3885</v>
      </c>
      <c r="E1343" s="3" t="s">
        <v>15</v>
      </c>
      <c r="F1343" s="3" t="s">
        <v>16</v>
      </c>
      <c r="G1343" s="3" t="s">
        <v>223</v>
      </c>
      <c r="H1343" s="3" t="s">
        <v>3974</v>
      </c>
      <c r="I1343" s="3" t="s">
        <v>3887</v>
      </c>
      <c r="J1343" s="3" t="s">
        <v>17</v>
      </c>
      <c r="K1343" s="3" t="s">
        <v>3975</v>
      </c>
      <c r="L1343" s="3" t="s">
        <v>3976</v>
      </c>
      <c r="M1343" s="3" t="s">
        <v>39</v>
      </c>
    </row>
    <row r="1344" spans="1:13" x14ac:dyDescent="0.25">
      <c r="A1344" s="2">
        <v>26106653734838</v>
      </c>
      <c r="B1344" s="2">
        <v>697</v>
      </c>
      <c r="C1344" s="3" t="s">
        <v>56</v>
      </c>
      <c r="D1344" s="3" t="s">
        <v>3885</v>
      </c>
      <c r="E1344" s="3" t="s">
        <v>15</v>
      </c>
      <c r="F1344" s="3" t="s">
        <v>16</v>
      </c>
      <c r="G1344" s="3" t="s">
        <v>223</v>
      </c>
      <c r="H1344" s="3" t="s">
        <v>3977</v>
      </c>
      <c r="I1344" s="3" t="s">
        <v>3887</v>
      </c>
      <c r="J1344" s="3" t="s">
        <v>57</v>
      </c>
      <c r="K1344" s="3" t="s">
        <v>3978</v>
      </c>
      <c r="L1344" s="3" t="s">
        <v>3979</v>
      </c>
      <c r="M1344" s="3" t="s">
        <v>39</v>
      </c>
    </row>
    <row r="1345" spans="1:13" x14ac:dyDescent="0.25">
      <c r="A1345" s="2">
        <v>26106653734874</v>
      </c>
      <c r="B1345" s="2">
        <v>1077</v>
      </c>
      <c r="C1345" s="3" t="s">
        <v>44</v>
      </c>
      <c r="D1345" s="3" t="s">
        <v>3885</v>
      </c>
      <c r="E1345" s="3" t="s">
        <v>15</v>
      </c>
      <c r="F1345" s="3" t="s">
        <v>16</v>
      </c>
      <c r="G1345" s="3" t="s">
        <v>223</v>
      </c>
      <c r="H1345" s="3" t="s">
        <v>3980</v>
      </c>
      <c r="I1345" s="3" t="s">
        <v>3887</v>
      </c>
      <c r="J1345" s="3" t="s">
        <v>57</v>
      </c>
      <c r="K1345" s="3" t="s">
        <v>3981</v>
      </c>
      <c r="L1345" s="3" t="s">
        <v>3982</v>
      </c>
      <c r="M1345" s="3" t="s">
        <v>39</v>
      </c>
    </row>
    <row r="1346" spans="1:13" x14ac:dyDescent="0.25">
      <c r="A1346" s="2">
        <v>26106653735472</v>
      </c>
      <c r="B1346" s="2">
        <v>349</v>
      </c>
      <c r="C1346" s="3" t="s">
        <v>3983</v>
      </c>
      <c r="D1346" s="3" t="s">
        <v>3885</v>
      </c>
      <c r="E1346" s="3" t="s">
        <v>15</v>
      </c>
      <c r="F1346" s="3" t="s">
        <v>16</v>
      </c>
      <c r="G1346" s="3" t="s">
        <v>223</v>
      </c>
      <c r="H1346" s="3" t="s">
        <v>3984</v>
      </c>
      <c r="I1346" s="3" t="s">
        <v>3887</v>
      </c>
      <c r="J1346" s="3" t="s">
        <v>57</v>
      </c>
      <c r="K1346" s="3" t="s">
        <v>3985</v>
      </c>
      <c r="L1346" s="3" t="s">
        <v>3986</v>
      </c>
      <c r="M1346" s="3" t="s">
        <v>39</v>
      </c>
    </row>
    <row r="1347" spans="1:13" x14ac:dyDescent="0.25">
      <c r="A1347" s="2">
        <v>26106653747362</v>
      </c>
      <c r="B1347" s="2">
        <v>1086</v>
      </c>
      <c r="C1347" s="3" t="s">
        <v>94</v>
      </c>
      <c r="D1347" s="3" t="s">
        <v>3885</v>
      </c>
      <c r="E1347" s="3" t="s">
        <v>15</v>
      </c>
      <c r="F1347" s="3" t="s">
        <v>16</v>
      </c>
      <c r="G1347" s="3" t="s">
        <v>182</v>
      </c>
      <c r="H1347" s="3" t="s">
        <v>3987</v>
      </c>
      <c r="I1347" s="3" t="s">
        <v>3887</v>
      </c>
      <c r="J1347" s="3" t="s">
        <v>99</v>
      </c>
      <c r="K1347" s="3" t="s">
        <v>3988</v>
      </c>
      <c r="L1347" s="3" t="s">
        <v>3989</v>
      </c>
      <c r="M1347" s="3" t="s">
        <v>39</v>
      </c>
    </row>
    <row r="1348" spans="1:13" x14ac:dyDescent="0.25">
      <c r="A1348" s="2">
        <v>26106653747751</v>
      </c>
      <c r="B1348" s="2">
        <v>800</v>
      </c>
      <c r="C1348" s="3" t="s">
        <v>743</v>
      </c>
      <c r="D1348" s="3" t="s">
        <v>3885</v>
      </c>
      <c r="E1348" s="3" t="s">
        <v>49</v>
      </c>
      <c r="F1348" s="3" t="s">
        <v>16</v>
      </c>
      <c r="G1348" s="3" t="s">
        <v>99</v>
      </c>
      <c r="H1348" s="3" t="s">
        <v>3990</v>
      </c>
      <c r="I1348" s="3" t="s">
        <v>3887</v>
      </c>
      <c r="J1348" s="3" t="s">
        <v>99</v>
      </c>
      <c r="K1348" s="3" t="s">
        <v>3991</v>
      </c>
      <c r="L1348" s="3" t="s">
        <v>3992</v>
      </c>
      <c r="M1348" s="3" t="s">
        <v>39</v>
      </c>
    </row>
    <row r="1349" spans="1:13" x14ac:dyDescent="0.25">
      <c r="A1349" s="2">
        <v>26106653754120</v>
      </c>
      <c r="B1349" s="2">
        <v>995</v>
      </c>
      <c r="C1349" s="3" t="s">
        <v>332</v>
      </c>
      <c r="D1349" s="3" t="s">
        <v>3885</v>
      </c>
      <c r="E1349" s="3" t="s">
        <v>15</v>
      </c>
      <c r="F1349" s="3" t="s">
        <v>16</v>
      </c>
      <c r="G1349" s="3" t="s">
        <v>96</v>
      </c>
      <c r="H1349" s="3" t="s">
        <v>3993</v>
      </c>
      <c r="I1349" s="3" t="s">
        <v>3887</v>
      </c>
      <c r="J1349" s="3" t="s">
        <v>182</v>
      </c>
      <c r="K1349" s="3" t="s">
        <v>3994</v>
      </c>
      <c r="L1349" s="3" t="s">
        <v>74</v>
      </c>
      <c r="M1349" s="3" t="s">
        <v>39</v>
      </c>
    </row>
    <row r="1350" spans="1:13" x14ac:dyDescent="0.25">
      <c r="A1350" s="2">
        <v>26106653755200</v>
      </c>
      <c r="B1350" s="2">
        <v>1111</v>
      </c>
      <c r="C1350" s="3" t="s">
        <v>34</v>
      </c>
      <c r="D1350" s="3" t="s">
        <v>3885</v>
      </c>
      <c r="E1350" s="3" t="s">
        <v>15</v>
      </c>
      <c r="F1350" s="3" t="s">
        <v>16</v>
      </c>
      <c r="G1350" s="3" t="s">
        <v>96</v>
      </c>
      <c r="H1350" s="3" t="s">
        <v>3995</v>
      </c>
      <c r="I1350" s="3" t="s">
        <v>3887</v>
      </c>
      <c r="J1350" s="3" t="s">
        <v>186</v>
      </c>
      <c r="K1350" s="3" t="s">
        <v>3996</v>
      </c>
      <c r="L1350" s="3" t="s">
        <v>3997</v>
      </c>
      <c r="M1350" s="3" t="s">
        <v>39</v>
      </c>
    </row>
    <row r="1351" spans="1:13" x14ac:dyDescent="0.25">
      <c r="A1351" s="2">
        <v>26106653755254</v>
      </c>
      <c r="B1351" s="2">
        <v>1203</v>
      </c>
      <c r="C1351" s="3" t="s">
        <v>17</v>
      </c>
      <c r="D1351" s="3" t="s">
        <v>3885</v>
      </c>
      <c r="E1351" s="3" t="s">
        <v>15</v>
      </c>
      <c r="F1351" s="3" t="s">
        <v>16</v>
      </c>
      <c r="G1351" s="3" t="s">
        <v>96</v>
      </c>
      <c r="H1351" s="3" t="s">
        <v>3998</v>
      </c>
      <c r="I1351" s="3" t="s">
        <v>3887</v>
      </c>
      <c r="J1351" s="3" t="s">
        <v>186</v>
      </c>
      <c r="K1351" s="3" t="s">
        <v>3999</v>
      </c>
      <c r="L1351" s="3" t="s">
        <v>4000</v>
      </c>
      <c r="M1351" s="3" t="s">
        <v>39</v>
      </c>
    </row>
    <row r="1352" spans="1:13" x14ac:dyDescent="0.25">
      <c r="A1352" s="2">
        <v>26106653761028</v>
      </c>
      <c r="B1352" s="2">
        <v>505</v>
      </c>
      <c r="C1352" s="3" t="s">
        <v>4001</v>
      </c>
      <c r="D1352" s="3" t="s">
        <v>3885</v>
      </c>
      <c r="E1352" s="3" t="s">
        <v>15</v>
      </c>
      <c r="F1352" s="3" t="s">
        <v>16</v>
      </c>
      <c r="G1352" s="3" t="s">
        <v>179</v>
      </c>
      <c r="H1352" s="3" t="s">
        <v>4002</v>
      </c>
      <c r="I1352" s="3" t="s">
        <v>3887</v>
      </c>
      <c r="J1352" s="3" t="s">
        <v>96</v>
      </c>
      <c r="K1352" s="3" t="s">
        <v>4003</v>
      </c>
      <c r="L1352" s="3" t="s">
        <v>4004</v>
      </c>
      <c r="M1352" s="3" t="s">
        <v>39</v>
      </c>
    </row>
    <row r="1353" spans="1:13" x14ac:dyDescent="0.25">
      <c r="A1353" s="2">
        <v>26106653763882</v>
      </c>
      <c r="B1353" s="2">
        <v>637</v>
      </c>
      <c r="C1353" s="3" t="s">
        <v>531</v>
      </c>
      <c r="D1353" s="3" t="s">
        <v>3885</v>
      </c>
      <c r="E1353" s="3" t="s">
        <v>15</v>
      </c>
      <c r="F1353" s="3" t="s">
        <v>16</v>
      </c>
      <c r="G1353" s="3" t="s">
        <v>179</v>
      </c>
      <c r="H1353" s="3" t="s">
        <v>4005</v>
      </c>
      <c r="I1353" s="3" t="s">
        <v>3887</v>
      </c>
      <c r="J1353" s="3" t="s">
        <v>179</v>
      </c>
      <c r="K1353" s="3" t="s">
        <v>4006</v>
      </c>
      <c r="L1353" s="3" t="s">
        <v>74</v>
      </c>
      <c r="M1353" s="3" t="s">
        <v>39</v>
      </c>
    </row>
    <row r="1354" spans="1:13" x14ac:dyDescent="0.25">
      <c r="A1354" s="2">
        <v>26106653764098</v>
      </c>
      <c r="B1354" s="2">
        <v>588</v>
      </c>
      <c r="C1354" s="3" t="s">
        <v>3411</v>
      </c>
      <c r="D1354" s="3" t="s">
        <v>3885</v>
      </c>
      <c r="E1354" s="3" t="s">
        <v>15</v>
      </c>
      <c r="F1354" s="3" t="s">
        <v>16</v>
      </c>
      <c r="G1354" s="3" t="s">
        <v>179</v>
      </c>
      <c r="H1354" s="3" t="s">
        <v>4007</v>
      </c>
      <c r="I1354" s="3" t="s">
        <v>3887</v>
      </c>
      <c r="J1354" s="3" t="s">
        <v>179</v>
      </c>
      <c r="K1354" s="3" t="s">
        <v>4008</v>
      </c>
      <c r="L1354" s="3" t="s">
        <v>4009</v>
      </c>
      <c r="M1354" s="3" t="s">
        <v>39</v>
      </c>
    </row>
    <row r="1355" spans="1:13" x14ac:dyDescent="0.25">
      <c r="A1355" s="2">
        <v>26106653765810</v>
      </c>
      <c r="B1355" s="2">
        <v>626</v>
      </c>
      <c r="C1355" s="3" t="s">
        <v>923</v>
      </c>
      <c r="D1355" s="3" t="s">
        <v>3885</v>
      </c>
      <c r="E1355" s="3" t="s">
        <v>15</v>
      </c>
      <c r="F1355" s="3" t="s">
        <v>16</v>
      </c>
      <c r="G1355" s="3" t="s">
        <v>179</v>
      </c>
      <c r="H1355" s="3" t="s">
        <v>4010</v>
      </c>
      <c r="I1355" s="3" t="s">
        <v>3887</v>
      </c>
      <c r="J1355" s="3" t="s">
        <v>179</v>
      </c>
      <c r="K1355" s="3" t="s">
        <v>4011</v>
      </c>
      <c r="L1355" s="3" t="s">
        <v>74</v>
      </c>
      <c r="M1355" s="3" t="s">
        <v>39</v>
      </c>
    </row>
    <row r="1356" spans="1:13" x14ac:dyDescent="0.25">
      <c r="A1356" s="2">
        <v>26106653765838</v>
      </c>
      <c r="B1356" s="2">
        <v>717</v>
      </c>
      <c r="C1356" s="3" t="s">
        <v>56</v>
      </c>
      <c r="D1356" s="3" t="s">
        <v>3885</v>
      </c>
      <c r="E1356" s="3" t="s">
        <v>15</v>
      </c>
      <c r="F1356" s="3" t="s">
        <v>16</v>
      </c>
      <c r="G1356" s="3" t="s">
        <v>179</v>
      </c>
      <c r="H1356" s="3" t="s">
        <v>4012</v>
      </c>
      <c r="I1356" s="3" t="s">
        <v>3887</v>
      </c>
      <c r="J1356" s="3" t="s">
        <v>179</v>
      </c>
      <c r="K1356" s="3" t="s">
        <v>4013</v>
      </c>
      <c r="L1356" s="3" t="s">
        <v>74</v>
      </c>
      <c r="M1356" s="3" t="s">
        <v>39</v>
      </c>
    </row>
    <row r="1357" spans="1:13" x14ac:dyDescent="0.25">
      <c r="A1357" s="2">
        <v>26106653765843</v>
      </c>
      <c r="B1357" s="2">
        <v>713</v>
      </c>
      <c r="C1357" s="3" t="s">
        <v>56</v>
      </c>
      <c r="D1357" s="3" t="s">
        <v>3885</v>
      </c>
      <c r="E1357" s="3" t="s">
        <v>15</v>
      </c>
      <c r="F1357" s="3" t="s">
        <v>16</v>
      </c>
      <c r="G1357" s="3" t="s">
        <v>179</v>
      </c>
      <c r="H1357" s="3" t="s">
        <v>4014</v>
      </c>
      <c r="I1357" s="3" t="s">
        <v>3887</v>
      </c>
      <c r="J1357" s="3" t="s">
        <v>179</v>
      </c>
      <c r="K1357" s="3" t="s">
        <v>4015</v>
      </c>
      <c r="L1357" s="3" t="s">
        <v>74</v>
      </c>
      <c r="M1357" s="3" t="s">
        <v>39</v>
      </c>
    </row>
    <row r="1358" spans="1:13" x14ac:dyDescent="0.25">
      <c r="A1358" s="2">
        <v>26106663684949</v>
      </c>
      <c r="B1358" s="2">
        <v>691</v>
      </c>
      <c r="C1358" s="3" t="s">
        <v>184</v>
      </c>
      <c r="D1358" s="3" t="s">
        <v>4016</v>
      </c>
      <c r="E1358" s="3" t="s">
        <v>15</v>
      </c>
      <c r="F1358" s="3" t="s">
        <v>16</v>
      </c>
      <c r="G1358" s="3" t="s">
        <v>44</v>
      </c>
      <c r="H1358" s="3" t="s">
        <v>4017</v>
      </c>
      <c r="I1358" s="3" t="s">
        <v>4018</v>
      </c>
      <c r="J1358" s="3" t="s">
        <v>159</v>
      </c>
      <c r="K1358" s="3" t="s">
        <v>4019</v>
      </c>
      <c r="L1358" s="3" t="s">
        <v>4020</v>
      </c>
      <c r="M1358" s="3" t="s">
        <v>39</v>
      </c>
    </row>
    <row r="1359" spans="1:13" x14ac:dyDescent="0.25">
      <c r="A1359" s="2">
        <v>26106663688830</v>
      </c>
      <c r="B1359" s="2">
        <v>530</v>
      </c>
      <c r="C1359" s="3" t="s">
        <v>56</v>
      </c>
      <c r="D1359" s="3" t="s">
        <v>4016</v>
      </c>
      <c r="E1359" s="3" t="s">
        <v>15</v>
      </c>
      <c r="F1359" s="3" t="s">
        <v>16</v>
      </c>
      <c r="G1359" s="3" t="s">
        <v>94</v>
      </c>
      <c r="H1359" s="3" t="s">
        <v>4021</v>
      </c>
      <c r="I1359" s="3" t="s">
        <v>4018</v>
      </c>
      <c r="J1359" s="3" t="s">
        <v>24</v>
      </c>
      <c r="K1359" s="3" t="s">
        <v>4022</v>
      </c>
      <c r="L1359" s="3" t="s">
        <v>4023</v>
      </c>
      <c r="M1359" s="3" t="s">
        <v>39</v>
      </c>
    </row>
    <row r="1360" spans="1:13" x14ac:dyDescent="0.25">
      <c r="A1360" s="2">
        <v>26106663688987</v>
      </c>
      <c r="B1360" s="2">
        <v>546</v>
      </c>
      <c r="C1360" s="3" t="s">
        <v>259</v>
      </c>
      <c r="D1360" s="3" t="s">
        <v>4016</v>
      </c>
      <c r="E1360" s="3" t="s">
        <v>15</v>
      </c>
      <c r="F1360" s="3" t="s">
        <v>16</v>
      </c>
      <c r="G1360" s="3" t="s">
        <v>94</v>
      </c>
      <c r="H1360" s="3" t="s">
        <v>4024</v>
      </c>
      <c r="I1360" s="3" t="s">
        <v>4018</v>
      </c>
      <c r="J1360" s="3" t="s">
        <v>24</v>
      </c>
      <c r="K1360" s="3" t="s">
        <v>4025</v>
      </c>
      <c r="L1360" s="3" t="s">
        <v>4026</v>
      </c>
      <c r="M1360" s="3" t="s">
        <v>39</v>
      </c>
    </row>
    <row r="1361" spans="1:13" x14ac:dyDescent="0.25">
      <c r="A1361" s="2">
        <v>26106663689018</v>
      </c>
      <c r="B1361" s="2">
        <v>583</v>
      </c>
      <c r="C1361" s="3" t="s">
        <v>387</v>
      </c>
      <c r="D1361" s="3" t="s">
        <v>4016</v>
      </c>
      <c r="E1361" s="3" t="s">
        <v>15</v>
      </c>
      <c r="F1361" s="3" t="s">
        <v>16</v>
      </c>
      <c r="G1361" s="3" t="s">
        <v>94</v>
      </c>
      <c r="H1361" s="3" t="s">
        <v>4027</v>
      </c>
      <c r="I1361" s="3" t="s">
        <v>4018</v>
      </c>
      <c r="J1361" s="3" t="s">
        <v>24</v>
      </c>
      <c r="K1361" s="3" t="s">
        <v>4028</v>
      </c>
      <c r="L1361" s="3" t="s">
        <v>4029</v>
      </c>
      <c r="M1361" s="3" t="s">
        <v>39</v>
      </c>
    </row>
    <row r="1362" spans="1:13" x14ac:dyDescent="0.25">
      <c r="A1362" s="2">
        <v>26106663689058</v>
      </c>
      <c r="B1362" s="2">
        <v>633</v>
      </c>
      <c r="C1362" s="3" t="s">
        <v>135</v>
      </c>
      <c r="D1362" s="3" t="s">
        <v>4016</v>
      </c>
      <c r="E1362" s="3" t="s">
        <v>15</v>
      </c>
      <c r="F1362" s="3" t="s">
        <v>16</v>
      </c>
      <c r="G1362" s="3" t="s">
        <v>94</v>
      </c>
      <c r="H1362" s="3" t="s">
        <v>4030</v>
      </c>
      <c r="I1362" s="3" t="s">
        <v>4018</v>
      </c>
      <c r="J1362" s="3" t="s">
        <v>24</v>
      </c>
      <c r="K1362" s="3" t="s">
        <v>4031</v>
      </c>
      <c r="L1362" s="3" t="s">
        <v>4032</v>
      </c>
      <c r="M1362" s="3" t="s">
        <v>39</v>
      </c>
    </row>
    <row r="1363" spans="1:13" x14ac:dyDescent="0.25">
      <c r="A1363" s="2">
        <v>26106663689087</v>
      </c>
      <c r="B1363" s="2">
        <v>660</v>
      </c>
      <c r="C1363" s="3" t="s">
        <v>295</v>
      </c>
      <c r="D1363" s="3" t="s">
        <v>4016</v>
      </c>
      <c r="E1363" s="3" t="s">
        <v>15</v>
      </c>
      <c r="F1363" s="3" t="s">
        <v>16</v>
      </c>
      <c r="G1363" s="3" t="s">
        <v>94</v>
      </c>
      <c r="H1363" s="3" t="s">
        <v>4033</v>
      </c>
      <c r="I1363" s="3" t="s">
        <v>4018</v>
      </c>
      <c r="J1363" s="3" t="s">
        <v>24</v>
      </c>
      <c r="K1363" s="3" t="s">
        <v>4034</v>
      </c>
      <c r="L1363" s="3" t="s">
        <v>4035</v>
      </c>
      <c r="M1363" s="3" t="s">
        <v>39</v>
      </c>
    </row>
    <row r="1364" spans="1:13" x14ac:dyDescent="0.25">
      <c r="A1364" s="2">
        <v>26106663689142</v>
      </c>
      <c r="B1364" s="2">
        <v>672</v>
      </c>
      <c r="C1364" s="3" t="s">
        <v>69</v>
      </c>
      <c r="D1364" s="3" t="s">
        <v>4016</v>
      </c>
      <c r="E1364" s="3" t="s">
        <v>15</v>
      </c>
      <c r="F1364" s="3" t="s">
        <v>16</v>
      </c>
      <c r="G1364" s="3" t="s">
        <v>94</v>
      </c>
      <c r="H1364" s="3" t="s">
        <v>4036</v>
      </c>
      <c r="I1364" s="3" t="s">
        <v>4018</v>
      </c>
      <c r="J1364" s="3" t="s">
        <v>24</v>
      </c>
      <c r="K1364" s="3" t="s">
        <v>4037</v>
      </c>
      <c r="L1364" s="3" t="s">
        <v>4038</v>
      </c>
      <c r="M1364" s="3" t="s">
        <v>39</v>
      </c>
    </row>
    <row r="1365" spans="1:13" x14ac:dyDescent="0.25">
      <c r="A1365" s="2">
        <v>26106663689142</v>
      </c>
      <c r="B1365" s="2">
        <v>672</v>
      </c>
      <c r="C1365" s="3" t="s">
        <v>69</v>
      </c>
      <c r="D1365" s="3" t="s">
        <v>4016</v>
      </c>
      <c r="E1365" s="3" t="s">
        <v>15</v>
      </c>
      <c r="F1365" s="3" t="s">
        <v>16</v>
      </c>
      <c r="G1365" s="3" t="s">
        <v>94</v>
      </c>
      <c r="H1365" s="3" t="s">
        <v>4039</v>
      </c>
      <c r="I1365" s="3" t="s">
        <v>4018</v>
      </c>
      <c r="J1365" s="3" t="s">
        <v>24</v>
      </c>
      <c r="K1365" s="3" t="s">
        <v>4037</v>
      </c>
      <c r="L1365" s="3" t="s">
        <v>4038</v>
      </c>
      <c r="M1365" s="3" t="s">
        <v>39</v>
      </c>
    </row>
    <row r="1366" spans="1:13" x14ac:dyDescent="0.25">
      <c r="A1366" s="2">
        <v>26106663689167</v>
      </c>
      <c r="B1366" s="2">
        <v>683</v>
      </c>
      <c r="C1366" s="3" t="s">
        <v>108</v>
      </c>
      <c r="D1366" s="3" t="s">
        <v>4016</v>
      </c>
      <c r="E1366" s="3" t="s">
        <v>15</v>
      </c>
      <c r="F1366" s="3" t="s">
        <v>16</v>
      </c>
      <c r="G1366" s="3" t="s">
        <v>94</v>
      </c>
      <c r="H1366" s="3" t="s">
        <v>4040</v>
      </c>
      <c r="I1366" s="3" t="s">
        <v>4018</v>
      </c>
      <c r="J1366" s="3" t="s">
        <v>24</v>
      </c>
      <c r="K1366" s="3" t="s">
        <v>4041</v>
      </c>
      <c r="L1366" s="3" t="s">
        <v>4042</v>
      </c>
      <c r="M1366" s="3" t="s">
        <v>39</v>
      </c>
    </row>
    <row r="1367" spans="1:13" x14ac:dyDescent="0.25">
      <c r="A1367" s="2">
        <v>26106663689193</v>
      </c>
      <c r="B1367" s="2">
        <v>688</v>
      </c>
      <c r="C1367" s="3" t="s">
        <v>184</v>
      </c>
      <c r="D1367" s="3" t="s">
        <v>4016</v>
      </c>
      <c r="E1367" s="3" t="s">
        <v>15</v>
      </c>
      <c r="F1367" s="3" t="s">
        <v>16</v>
      </c>
      <c r="G1367" s="3" t="s">
        <v>94</v>
      </c>
      <c r="H1367" s="3" t="s">
        <v>4043</v>
      </c>
      <c r="I1367" s="3" t="s">
        <v>4018</v>
      </c>
      <c r="J1367" s="3" t="s">
        <v>24</v>
      </c>
      <c r="K1367" s="3" t="s">
        <v>4044</v>
      </c>
      <c r="L1367" s="3" t="s">
        <v>4045</v>
      </c>
      <c r="M1367" s="3" t="s">
        <v>39</v>
      </c>
    </row>
    <row r="1368" spans="1:13" x14ac:dyDescent="0.25">
      <c r="A1368" s="2">
        <v>26106663691024</v>
      </c>
      <c r="B1368" s="2">
        <v>481</v>
      </c>
      <c r="C1368" s="3" t="s">
        <v>108</v>
      </c>
      <c r="D1368" s="3" t="s">
        <v>4016</v>
      </c>
      <c r="E1368" s="3" t="s">
        <v>15</v>
      </c>
      <c r="F1368" s="3" t="s">
        <v>16</v>
      </c>
      <c r="G1368" s="3" t="s">
        <v>94</v>
      </c>
      <c r="H1368" s="3" t="s">
        <v>4046</v>
      </c>
      <c r="I1368" s="3" t="s">
        <v>4018</v>
      </c>
      <c r="J1368" s="3" t="s">
        <v>24</v>
      </c>
      <c r="K1368" s="3" t="s">
        <v>768</v>
      </c>
      <c r="L1368" s="3" t="s">
        <v>4047</v>
      </c>
      <c r="M1368" s="3" t="s">
        <v>39</v>
      </c>
    </row>
    <row r="1369" spans="1:13" x14ac:dyDescent="0.25">
      <c r="A1369" s="2">
        <v>26106663692238</v>
      </c>
      <c r="B1369" s="2">
        <v>677</v>
      </c>
      <c r="C1369" s="3" t="s">
        <v>108</v>
      </c>
      <c r="D1369" s="3" t="s">
        <v>4016</v>
      </c>
      <c r="E1369" s="3" t="s">
        <v>15</v>
      </c>
      <c r="F1369" s="3" t="s">
        <v>16</v>
      </c>
      <c r="G1369" s="3" t="s">
        <v>94</v>
      </c>
      <c r="H1369" s="3" t="s">
        <v>4048</v>
      </c>
      <c r="I1369" s="3" t="s">
        <v>4018</v>
      </c>
      <c r="J1369" s="3" t="s">
        <v>94</v>
      </c>
      <c r="K1369" s="3" t="s">
        <v>4049</v>
      </c>
      <c r="L1369" s="3" t="s">
        <v>4050</v>
      </c>
      <c r="M1369" s="3" t="s">
        <v>39</v>
      </c>
    </row>
    <row r="1370" spans="1:13" x14ac:dyDescent="0.25">
      <c r="A1370" s="2">
        <v>26106663692331</v>
      </c>
      <c r="B1370" s="2">
        <v>707</v>
      </c>
      <c r="C1370" s="3" t="s">
        <v>64</v>
      </c>
      <c r="D1370" s="3" t="s">
        <v>4016</v>
      </c>
      <c r="E1370" s="3" t="s">
        <v>15</v>
      </c>
      <c r="F1370" s="3" t="s">
        <v>16</v>
      </c>
      <c r="G1370" s="3" t="s">
        <v>94</v>
      </c>
      <c r="H1370" s="3" t="s">
        <v>4051</v>
      </c>
      <c r="I1370" s="3" t="s">
        <v>4018</v>
      </c>
      <c r="J1370" s="3" t="s">
        <v>142</v>
      </c>
      <c r="K1370" s="3" t="s">
        <v>4052</v>
      </c>
      <c r="L1370" s="3" t="s">
        <v>4053</v>
      </c>
      <c r="M1370" s="3" t="s">
        <v>39</v>
      </c>
    </row>
    <row r="1371" spans="1:13" x14ac:dyDescent="0.25">
      <c r="A1371" s="2">
        <v>26106663692364</v>
      </c>
      <c r="B1371" s="2">
        <v>719</v>
      </c>
      <c r="C1371" s="3" t="s">
        <v>332</v>
      </c>
      <c r="D1371" s="3" t="s">
        <v>4016</v>
      </c>
      <c r="E1371" s="3" t="s">
        <v>15</v>
      </c>
      <c r="F1371" s="3" t="s">
        <v>16</v>
      </c>
      <c r="G1371" s="3" t="s">
        <v>94</v>
      </c>
      <c r="H1371" s="3" t="s">
        <v>4054</v>
      </c>
      <c r="I1371" s="3" t="s">
        <v>4018</v>
      </c>
      <c r="J1371" s="3" t="s">
        <v>142</v>
      </c>
      <c r="K1371" s="3" t="s">
        <v>4055</v>
      </c>
      <c r="L1371" s="3" t="s">
        <v>4056</v>
      </c>
      <c r="M1371" s="3" t="s">
        <v>39</v>
      </c>
    </row>
    <row r="1372" spans="1:13" x14ac:dyDescent="0.25">
      <c r="A1372" s="2">
        <v>26106663692388</v>
      </c>
      <c r="B1372" s="2">
        <v>728</v>
      </c>
      <c r="C1372" s="3" t="s">
        <v>329</v>
      </c>
      <c r="D1372" s="3" t="s">
        <v>4016</v>
      </c>
      <c r="E1372" s="3" t="s">
        <v>15</v>
      </c>
      <c r="F1372" s="3" t="s">
        <v>16</v>
      </c>
      <c r="G1372" s="3" t="s">
        <v>94</v>
      </c>
      <c r="H1372" s="3" t="s">
        <v>4057</v>
      </c>
      <c r="I1372" s="3" t="s">
        <v>4018</v>
      </c>
      <c r="J1372" s="3" t="s">
        <v>142</v>
      </c>
      <c r="K1372" s="3" t="s">
        <v>4058</v>
      </c>
      <c r="L1372" s="3" t="s">
        <v>4059</v>
      </c>
      <c r="M1372" s="3" t="s">
        <v>39</v>
      </c>
    </row>
    <row r="1373" spans="1:13" x14ac:dyDescent="0.25">
      <c r="A1373" s="2">
        <v>26106663692419</v>
      </c>
      <c r="B1373" s="2">
        <v>735</v>
      </c>
      <c r="C1373" s="3" t="s">
        <v>329</v>
      </c>
      <c r="D1373" s="3" t="s">
        <v>4016</v>
      </c>
      <c r="E1373" s="3" t="s">
        <v>15</v>
      </c>
      <c r="F1373" s="3" t="s">
        <v>16</v>
      </c>
      <c r="G1373" s="3" t="s">
        <v>94</v>
      </c>
      <c r="H1373" s="3" t="s">
        <v>4060</v>
      </c>
      <c r="I1373" s="3" t="s">
        <v>4018</v>
      </c>
      <c r="J1373" s="3" t="s">
        <v>142</v>
      </c>
      <c r="K1373" s="3" t="s">
        <v>4061</v>
      </c>
      <c r="L1373" s="3" t="s">
        <v>4062</v>
      </c>
      <c r="M1373" s="3" t="s">
        <v>39</v>
      </c>
    </row>
    <row r="1374" spans="1:13" x14ac:dyDescent="0.25">
      <c r="A1374" s="2">
        <v>26106663692442</v>
      </c>
      <c r="B1374" s="2">
        <v>742</v>
      </c>
      <c r="C1374" s="3" t="s">
        <v>102</v>
      </c>
      <c r="D1374" s="3" t="s">
        <v>4016</v>
      </c>
      <c r="E1374" s="3" t="s">
        <v>15</v>
      </c>
      <c r="F1374" s="3" t="s">
        <v>16</v>
      </c>
      <c r="G1374" s="3" t="s">
        <v>94</v>
      </c>
      <c r="H1374" s="3" t="s">
        <v>4063</v>
      </c>
      <c r="I1374" s="3" t="s">
        <v>4018</v>
      </c>
      <c r="J1374" s="3" t="s">
        <v>142</v>
      </c>
      <c r="K1374" s="3" t="s">
        <v>4064</v>
      </c>
      <c r="L1374" s="3" t="s">
        <v>4065</v>
      </c>
      <c r="M1374" s="3" t="s">
        <v>39</v>
      </c>
    </row>
    <row r="1375" spans="1:13" x14ac:dyDescent="0.25">
      <c r="A1375" s="2">
        <v>26106663696777</v>
      </c>
      <c r="B1375" s="2">
        <v>465</v>
      </c>
      <c r="C1375" s="3" t="s">
        <v>923</v>
      </c>
      <c r="D1375" s="3" t="s">
        <v>4016</v>
      </c>
      <c r="E1375" s="3" t="s">
        <v>15</v>
      </c>
      <c r="F1375" s="3" t="s">
        <v>16</v>
      </c>
      <c r="G1375" s="3" t="s">
        <v>60</v>
      </c>
      <c r="H1375" s="3" t="s">
        <v>4066</v>
      </c>
      <c r="I1375" s="3" t="s">
        <v>4018</v>
      </c>
      <c r="J1375" s="3" t="s">
        <v>44</v>
      </c>
      <c r="K1375" s="3" t="s">
        <v>4067</v>
      </c>
      <c r="L1375" s="3" t="s">
        <v>4068</v>
      </c>
      <c r="M1375" s="3" t="s">
        <v>39</v>
      </c>
    </row>
    <row r="1376" spans="1:13" x14ac:dyDescent="0.25">
      <c r="A1376" s="2">
        <v>26106663696825</v>
      </c>
      <c r="B1376" s="2">
        <v>631</v>
      </c>
      <c r="C1376" s="3" t="s">
        <v>83</v>
      </c>
      <c r="D1376" s="3" t="s">
        <v>4016</v>
      </c>
      <c r="E1376" s="3" t="s">
        <v>15</v>
      </c>
      <c r="F1376" s="3" t="s">
        <v>16</v>
      </c>
      <c r="G1376" s="3" t="s">
        <v>60</v>
      </c>
      <c r="H1376" s="3" t="s">
        <v>4069</v>
      </c>
      <c r="I1376" s="3" t="s">
        <v>4018</v>
      </c>
      <c r="J1376" s="3" t="s">
        <v>44</v>
      </c>
      <c r="K1376" s="3" t="s">
        <v>4070</v>
      </c>
      <c r="L1376" s="3" t="s">
        <v>4071</v>
      </c>
      <c r="M1376" s="3" t="s">
        <v>39</v>
      </c>
    </row>
    <row r="1377" spans="1:13" x14ac:dyDescent="0.25">
      <c r="A1377" s="2">
        <v>26106663696825</v>
      </c>
      <c r="B1377" s="2">
        <v>631</v>
      </c>
      <c r="C1377" s="3" t="s">
        <v>83</v>
      </c>
      <c r="D1377" s="3" t="s">
        <v>4016</v>
      </c>
      <c r="E1377" s="3" t="s">
        <v>49</v>
      </c>
      <c r="F1377" s="3" t="s">
        <v>16</v>
      </c>
      <c r="G1377" s="3" t="s">
        <v>60</v>
      </c>
      <c r="H1377" s="3" t="s">
        <v>4072</v>
      </c>
      <c r="I1377" s="3" t="s">
        <v>4018</v>
      </c>
      <c r="J1377" s="3" t="s">
        <v>44</v>
      </c>
      <c r="K1377" s="3" t="s">
        <v>4070</v>
      </c>
      <c r="L1377" s="3" t="s">
        <v>4071</v>
      </c>
      <c r="M1377" s="3" t="s">
        <v>39</v>
      </c>
    </row>
    <row r="1378" spans="1:13" x14ac:dyDescent="0.25">
      <c r="A1378" s="2">
        <v>26106663696910</v>
      </c>
      <c r="B1378" s="2">
        <v>684</v>
      </c>
      <c r="C1378" s="3" t="s">
        <v>108</v>
      </c>
      <c r="D1378" s="3" t="s">
        <v>4016</v>
      </c>
      <c r="E1378" s="3" t="s">
        <v>15</v>
      </c>
      <c r="F1378" s="3" t="s">
        <v>16</v>
      </c>
      <c r="G1378" s="3" t="s">
        <v>60</v>
      </c>
      <c r="H1378" s="3" t="s">
        <v>4073</v>
      </c>
      <c r="I1378" s="3" t="s">
        <v>4018</v>
      </c>
      <c r="J1378" s="3" t="s">
        <v>44</v>
      </c>
      <c r="K1378" s="3" t="s">
        <v>4074</v>
      </c>
      <c r="L1378" s="3" t="s">
        <v>4075</v>
      </c>
      <c r="M1378" s="3" t="s">
        <v>39</v>
      </c>
    </row>
    <row r="1379" spans="1:13" x14ac:dyDescent="0.25">
      <c r="A1379" s="2">
        <v>26106663696910</v>
      </c>
      <c r="B1379" s="2">
        <v>684</v>
      </c>
      <c r="C1379" s="3" t="s">
        <v>108</v>
      </c>
      <c r="D1379" s="3" t="s">
        <v>4016</v>
      </c>
      <c r="E1379" s="3" t="s">
        <v>49</v>
      </c>
      <c r="F1379" s="3" t="s">
        <v>16</v>
      </c>
      <c r="G1379" s="3" t="s">
        <v>60</v>
      </c>
      <c r="H1379" s="3" t="s">
        <v>152</v>
      </c>
      <c r="I1379" s="3" t="s">
        <v>4018</v>
      </c>
      <c r="J1379" s="3" t="s">
        <v>44</v>
      </c>
      <c r="K1379" s="3" t="s">
        <v>4074</v>
      </c>
      <c r="L1379" s="3" t="s">
        <v>4075</v>
      </c>
      <c r="M1379" s="3" t="s">
        <v>39</v>
      </c>
    </row>
    <row r="1380" spans="1:13" x14ac:dyDescent="0.25">
      <c r="A1380" s="2">
        <v>26106663699726</v>
      </c>
      <c r="B1380" s="2">
        <v>540</v>
      </c>
      <c r="C1380" s="3" t="s">
        <v>352</v>
      </c>
      <c r="D1380" s="3" t="s">
        <v>4016</v>
      </c>
      <c r="E1380" s="3" t="s">
        <v>15</v>
      </c>
      <c r="F1380" s="3" t="s">
        <v>16</v>
      </c>
      <c r="G1380" s="3" t="s">
        <v>60</v>
      </c>
      <c r="H1380" s="3" t="s">
        <v>4076</v>
      </c>
      <c r="I1380" s="3" t="s">
        <v>4018</v>
      </c>
      <c r="J1380" s="3" t="s">
        <v>94</v>
      </c>
      <c r="K1380" s="3" t="s">
        <v>4077</v>
      </c>
      <c r="L1380" s="3" t="s">
        <v>4078</v>
      </c>
      <c r="M1380" s="3" t="s">
        <v>39</v>
      </c>
    </row>
    <row r="1381" spans="1:13" x14ac:dyDescent="0.25">
      <c r="A1381" s="2">
        <v>26106663699774</v>
      </c>
      <c r="B1381" s="2">
        <v>557</v>
      </c>
      <c r="C1381" s="3" t="s">
        <v>259</v>
      </c>
      <c r="D1381" s="3" t="s">
        <v>4016</v>
      </c>
      <c r="E1381" s="3" t="s">
        <v>15</v>
      </c>
      <c r="F1381" s="3" t="s">
        <v>16</v>
      </c>
      <c r="G1381" s="3" t="s">
        <v>60</v>
      </c>
      <c r="H1381" s="3" t="s">
        <v>4079</v>
      </c>
      <c r="I1381" s="3" t="s">
        <v>4018</v>
      </c>
      <c r="J1381" s="3" t="s">
        <v>94</v>
      </c>
      <c r="K1381" s="3" t="s">
        <v>4080</v>
      </c>
      <c r="L1381" s="3" t="s">
        <v>4081</v>
      </c>
      <c r="M1381" s="3" t="s">
        <v>39</v>
      </c>
    </row>
    <row r="1382" spans="1:13" x14ac:dyDescent="0.25">
      <c r="A1382" s="2">
        <v>26106663699883</v>
      </c>
      <c r="B1382" s="2">
        <v>608</v>
      </c>
      <c r="C1382" s="3" t="s">
        <v>410</v>
      </c>
      <c r="D1382" s="3" t="s">
        <v>4016</v>
      </c>
      <c r="E1382" s="3" t="s">
        <v>15</v>
      </c>
      <c r="F1382" s="3" t="s">
        <v>16</v>
      </c>
      <c r="G1382" s="3" t="s">
        <v>77</v>
      </c>
      <c r="H1382" s="3" t="s">
        <v>4082</v>
      </c>
      <c r="I1382" s="3" t="s">
        <v>4018</v>
      </c>
      <c r="J1382" s="3" t="s">
        <v>94</v>
      </c>
      <c r="K1382" s="3" t="s">
        <v>4083</v>
      </c>
      <c r="L1382" s="3" t="s">
        <v>4084</v>
      </c>
      <c r="M1382" s="3" t="s">
        <v>39</v>
      </c>
    </row>
    <row r="1383" spans="1:13" x14ac:dyDescent="0.25">
      <c r="A1383" s="2">
        <v>26106663699883</v>
      </c>
      <c r="B1383" s="2">
        <v>608</v>
      </c>
      <c r="C1383" s="3" t="s">
        <v>410</v>
      </c>
      <c r="D1383" s="3" t="s">
        <v>4016</v>
      </c>
      <c r="E1383" s="3" t="s">
        <v>49</v>
      </c>
      <c r="F1383" s="3" t="s">
        <v>16</v>
      </c>
      <c r="G1383" s="3" t="s">
        <v>60</v>
      </c>
      <c r="H1383" s="3" t="s">
        <v>4085</v>
      </c>
      <c r="I1383" s="3" t="s">
        <v>4018</v>
      </c>
      <c r="J1383" s="3" t="s">
        <v>94</v>
      </c>
      <c r="K1383" s="3" t="s">
        <v>4083</v>
      </c>
      <c r="L1383" s="3" t="s">
        <v>4084</v>
      </c>
      <c r="M1383" s="3" t="s">
        <v>39</v>
      </c>
    </row>
    <row r="1384" spans="1:13" x14ac:dyDescent="0.25">
      <c r="A1384" s="2">
        <v>26106663699926</v>
      </c>
      <c r="B1384" s="2">
        <v>687</v>
      </c>
      <c r="C1384" s="3" t="s">
        <v>108</v>
      </c>
      <c r="D1384" s="3" t="s">
        <v>4016</v>
      </c>
      <c r="E1384" s="3" t="s">
        <v>15</v>
      </c>
      <c r="F1384" s="3" t="s">
        <v>16</v>
      </c>
      <c r="G1384" s="3" t="s">
        <v>60</v>
      </c>
      <c r="H1384" s="3" t="s">
        <v>4086</v>
      </c>
      <c r="I1384" s="3" t="s">
        <v>4018</v>
      </c>
      <c r="J1384" s="3" t="s">
        <v>94</v>
      </c>
      <c r="K1384" s="3" t="s">
        <v>1336</v>
      </c>
      <c r="L1384" s="3" t="s">
        <v>4087</v>
      </c>
      <c r="M1384" s="3" t="s">
        <v>39</v>
      </c>
    </row>
    <row r="1385" spans="1:13" x14ac:dyDescent="0.25">
      <c r="A1385" s="2">
        <v>26106663699950</v>
      </c>
      <c r="B1385" s="2">
        <v>718</v>
      </c>
      <c r="C1385" s="3" t="s">
        <v>332</v>
      </c>
      <c r="D1385" s="3" t="s">
        <v>4016</v>
      </c>
      <c r="E1385" s="3" t="s">
        <v>15</v>
      </c>
      <c r="F1385" s="3" t="s">
        <v>16</v>
      </c>
      <c r="G1385" s="3" t="s">
        <v>60</v>
      </c>
      <c r="H1385" s="3" t="s">
        <v>4088</v>
      </c>
      <c r="I1385" s="3" t="s">
        <v>4018</v>
      </c>
      <c r="J1385" s="3" t="s">
        <v>94</v>
      </c>
      <c r="K1385" s="3" t="s">
        <v>4089</v>
      </c>
      <c r="L1385" s="3" t="s">
        <v>4090</v>
      </c>
      <c r="M1385" s="3" t="s">
        <v>39</v>
      </c>
    </row>
    <row r="1386" spans="1:13" x14ac:dyDescent="0.25">
      <c r="A1386" s="2">
        <v>26106663699972</v>
      </c>
      <c r="B1386" s="2">
        <v>758</v>
      </c>
      <c r="C1386" s="3" t="s">
        <v>159</v>
      </c>
      <c r="D1386" s="3" t="s">
        <v>4016</v>
      </c>
      <c r="E1386" s="3" t="s">
        <v>15</v>
      </c>
      <c r="F1386" s="3" t="s">
        <v>16</v>
      </c>
      <c r="G1386" s="3" t="s">
        <v>60</v>
      </c>
      <c r="H1386" s="3" t="s">
        <v>4091</v>
      </c>
      <c r="I1386" s="3" t="s">
        <v>4018</v>
      </c>
      <c r="J1386" s="3" t="s">
        <v>94</v>
      </c>
      <c r="K1386" s="3" t="s">
        <v>4092</v>
      </c>
      <c r="L1386" s="3" t="s">
        <v>4093</v>
      </c>
      <c r="M1386" s="3" t="s">
        <v>39</v>
      </c>
    </row>
    <row r="1387" spans="1:13" x14ac:dyDescent="0.25">
      <c r="A1387" s="2">
        <v>26106663704125</v>
      </c>
      <c r="B1387" s="2">
        <v>571</v>
      </c>
      <c r="C1387" s="3" t="s">
        <v>358</v>
      </c>
      <c r="D1387" s="3" t="s">
        <v>4016</v>
      </c>
      <c r="E1387" s="3" t="s">
        <v>15</v>
      </c>
      <c r="F1387" s="3" t="s">
        <v>16</v>
      </c>
      <c r="G1387" s="3" t="s">
        <v>77</v>
      </c>
      <c r="H1387" s="3" t="s">
        <v>1550</v>
      </c>
      <c r="I1387" s="3" t="s">
        <v>4018</v>
      </c>
      <c r="J1387" s="3" t="s">
        <v>34</v>
      </c>
      <c r="K1387" s="3" t="s">
        <v>4094</v>
      </c>
      <c r="L1387" s="3" t="s">
        <v>4095</v>
      </c>
      <c r="M1387" s="3" t="s">
        <v>39</v>
      </c>
    </row>
    <row r="1388" spans="1:13" x14ac:dyDescent="0.25">
      <c r="A1388" s="2">
        <v>26106663704204</v>
      </c>
      <c r="B1388" s="2">
        <v>682</v>
      </c>
      <c r="C1388" s="3" t="s">
        <v>108</v>
      </c>
      <c r="D1388" s="3" t="s">
        <v>4016</v>
      </c>
      <c r="E1388" s="3" t="s">
        <v>15</v>
      </c>
      <c r="F1388" s="3" t="s">
        <v>16</v>
      </c>
      <c r="G1388" s="3" t="s">
        <v>77</v>
      </c>
      <c r="H1388" s="3" t="s">
        <v>4096</v>
      </c>
      <c r="I1388" s="3" t="s">
        <v>4018</v>
      </c>
      <c r="J1388" s="3" t="s">
        <v>34</v>
      </c>
      <c r="K1388" s="3" t="s">
        <v>4097</v>
      </c>
      <c r="L1388" s="3" t="s">
        <v>4098</v>
      </c>
      <c r="M1388" s="3" t="s">
        <v>39</v>
      </c>
    </row>
    <row r="1389" spans="1:13" x14ac:dyDescent="0.25">
      <c r="A1389" s="2">
        <v>26106663704247</v>
      </c>
      <c r="B1389" s="2">
        <v>696</v>
      </c>
      <c r="C1389" s="3" t="s">
        <v>184</v>
      </c>
      <c r="D1389" s="3" t="s">
        <v>4016</v>
      </c>
      <c r="E1389" s="3" t="s">
        <v>15</v>
      </c>
      <c r="F1389" s="3" t="s">
        <v>16</v>
      </c>
      <c r="G1389" s="3" t="s">
        <v>77</v>
      </c>
      <c r="H1389" s="3" t="s">
        <v>4099</v>
      </c>
      <c r="I1389" s="3" t="s">
        <v>4018</v>
      </c>
      <c r="J1389" s="3" t="s">
        <v>34</v>
      </c>
      <c r="K1389" s="3" t="s">
        <v>4100</v>
      </c>
      <c r="L1389" s="3" t="s">
        <v>4101</v>
      </c>
      <c r="M1389" s="3" t="s">
        <v>39</v>
      </c>
    </row>
    <row r="1390" spans="1:13" x14ac:dyDescent="0.25">
      <c r="A1390" s="2">
        <v>26106663704283</v>
      </c>
      <c r="B1390" s="2">
        <v>698</v>
      </c>
      <c r="C1390" s="3" t="s">
        <v>335</v>
      </c>
      <c r="D1390" s="3" t="s">
        <v>4016</v>
      </c>
      <c r="E1390" s="3" t="s">
        <v>15</v>
      </c>
      <c r="F1390" s="3" t="s">
        <v>16</v>
      </c>
      <c r="G1390" s="3" t="s">
        <v>77</v>
      </c>
      <c r="H1390" s="3" t="s">
        <v>4102</v>
      </c>
      <c r="I1390" s="3" t="s">
        <v>4018</v>
      </c>
      <c r="J1390" s="3" t="s">
        <v>34</v>
      </c>
      <c r="K1390" s="3" t="s">
        <v>1072</v>
      </c>
      <c r="L1390" s="3" t="s">
        <v>4103</v>
      </c>
      <c r="M1390" s="3" t="s">
        <v>39</v>
      </c>
    </row>
    <row r="1391" spans="1:13" x14ac:dyDescent="0.25">
      <c r="A1391" s="2">
        <v>26106663704323</v>
      </c>
      <c r="B1391" s="2">
        <v>717</v>
      </c>
      <c r="C1391" s="3" t="s">
        <v>332</v>
      </c>
      <c r="D1391" s="3" t="s">
        <v>4016</v>
      </c>
      <c r="E1391" s="3" t="s">
        <v>15</v>
      </c>
      <c r="F1391" s="3" t="s">
        <v>16</v>
      </c>
      <c r="G1391" s="3" t="s">
        <v>77</v>
      </c>
      <c r="H1391" s="3" t="s">
        <v>4104</v>
      </c>
      <c r="I1391" s="3" t="s">
        <v>4018</v>
      </c>
      <c r="J1391" s="3" t="s">
        <v>34</v>
      </c>
      <c r="K1391" s="3" t="s">
        <v>4105</v>
      </c>
      <c r="L1391" s="3" t="s">
        <v>4106</v>
      </c>
      <c r="M1391" s="3" t="s">
        <v>39</v>
      </c>
    </row>
    <row r="1392" spans="1:13" x14ac:dyDescent="0.25">
      <c r="A1392" s="2">
        <v>26106663704340</v>
      </c>
      <c r="B1392" s="2">
        <v>721</v>
      </c>
      <c r="C1392" s="3" t="s">
        <v>332</v>
      </c>
      <c r="D1392" s="3" t="s">
        <v>4016</v>
      </c>
      <c r="E1392" s="3" t="s">
        <v>15</v>
      </c>
      <c r="F1392" s="3" t="s">
        <v>16</v>
      </c>
      <c r="G1392" s="3" t="s">
        <v>77</v>
      </c>
      <c r="H1392" s="3" t="s">
        <v>4107</v>
      </c>
      <c r="I1392" s="3" t="s">
        <v>4018</v>
      </c>
      <c r="J1392" s="3" t="s">
        <v>34</v>
      </c>
      <c r="K1392" s="3" t="s">
        <v>4108</v>
      </c>
      <c r="L1392" s="3" t="s">
        <v>4109</v>
      </c>
      <c r="M1392" s="3" t="s">
        <v>39</v>
      </c>
    </row>
    <row r="1393" spans="1:13" x14ac:dyDescent="0.25">
      <c r="A1393" s="2">
        <v>26106663704376</v>
      </c>
      <c r="B1393" s="2">
        <v>762</v>
      </c>
      <c r="C1393" s="3" t="s">
        <v>159</v>
      </c>
      <c r="D1393" s="3" t="s">
        <v>4016</v>
      </c>
      <c r="E1393" s="3" t="s">
        <v>15</v>
      </c>
      <c r="F1393" s="3" t="s">
        <v>16</v>
      </c>
      <c r="G1393" s="3" t="s">
        <v>50</v>
      </c>
      <c r="H1393" s="3" t="s">
        <v>1598</v>
      </c>
      <c r="I1393" s="3" t="s">
        <v>4018</v>
      </c>
      <c r="J1393" s="3" t="s">
        <v>34</v>
      </c>
      <c r="K1393" s="3" t="s">
        <v>4110</v>
      </c>
      <c r="L1393" s="3" t="s">
        <v>4111</v>
      </c>
      <c r="M1393" s="3" t="s">
        <v>39</v>
      </c>
    </row>
    <row r="1394" spans="1:13" x14ac:dyDescent="0.25">
      <c r="A1394" s="2">
        <v>26106663706271</v>
      </c>
      <c r="B1394" s="2">
        <v>606</v>
      </c>
      <c r="C1394" s="3" t="s">
        <v>40</v>
      </c>
      <c r="D1394" s="3" t="s">
        <v>4016</v>
      </c>
      <c r="E1394" s="3" t="s">
        <v>15</v>
      </c>
      <c r="F1394" s="3" t="s">
        <v>16</v>
      </c>
      <c r="G1394" s="3" t="s">
        <v>50</v>
      </c>
      <c r="H1394" s="3" t="s">
        <v>4112</v>
      </c>
      <c r="I1394" s="3" t="s">
        <v>4018</v>
      </c>
      <c r="J1394" s="3" t="s">
        <v>34</v>
      </c>
      <c r="K1394" s="3" t="s">
        <v>4113</v>
      </c>
      <c r="L1394" s="3" t="s">
        <v>4114</v>
      </c>
      <c r="M1394" s="3" t="s">
        <v>39</v>
      </c>
    </row>
    <row r="1395" spans="1:13" x14ac:dyDescent="0.25">
      <c r="A1395" s="2">
        <v>26106663706296</v>
      </c>
      <c r="B1395" s="2">
        <v>685</v>
      </c>
      <c r="C1395" s="3" t="s">
        <v>108</v>
      </c>
      <c r="D1395" s="3" t="s">
        <v>4016</v>
      </c>
      <c r="E1395" s="3" t="s">
        <v>15</v>
      </c>
      <c r="F1395" s="3" t="s">
        <v>16</v>
      </c>
      <c r="G1395" s="3" t="s">
        <v>50</v>
      </c>
      <c r="H1395" s="3" t="s">
        <v>4115</v>
      </c>
      <c r="I1395" s="3" t="s">
        <v>4018</v>
      </c>
      <c r="J1395" s="3" t="s">
        <v>34</v>
      </c>
      <c r="K1395" s="3" t="s">
        <v>4116</v>
      </c>
      <c r="L1395" s="3" t="s">
        <v>4117</v>
      </c>
      <c r="M1395" s="3" t="s">
        <v>39</v>
      </c>
    </row>
    <row r="1396" spans="1:13" x14ac:dyDescent="0.25">
      <c r="A1396" s="2">
        <v>26106663706312</v>
      </c>
      <c r="B1396" s="2">
        <v>722</v>
      </c>
      <c r="C1396" s="3" t="s">
        <v>332</v>
      </c>
      <c r="D1396" s="3" t="s">
        <v>4016</v>
      </c>
      <c r="E1396" s="3" t="s">
        <v>15</v>
      </c>
      <c r="F1396" s="3" t="s">
        <v>16</v>
      </c>
      <c r="G1396" s="3" t="s">
        <v>50</v>
      </c>
      <c r="H1396" s="3" t="s">
        <v>4118</v>
      </c>
      <c r="I1396" s="3" t="s">
        <v>4018</v>
      </c>
      <c r="J1396" s="3" t="s">
        <v>34</v>
      </c>
      <c r="K1396" s="3" t="s">
        <v>4119</v>
      </c>
      <c r="L1396" s="3" t="s">
        <v>4120</v>
      </c>
      <c r="M1396" s="3" t="s">
        <v>39</v>
      </c>
    </row>
    <row r="1397" spans="1:13" x14ac:dyDescent="0.25">
      <c r="A1397" s="2">
        <v>26106663706355</v>
      </c>
      <c r="B1397" s="2">
        <v>730</v>
      </c>
      <c r="C1397" s="3" t="s">
        <v>329</v>
      </c>
      <c r="D1397" s="3" t="s">
        <v>4016</v>
      </c>
      <c r="E1397" s="3" t="s">
        <v>15</v>
      </c>
      <c r="F1397" s="3" t="s">
        <v>16</v>
      </c>
      <c r="G1397" s="3" t="s">
        <v>50</v>
      </c>
      <c r="H1397" s="3" t="s">
        <v>4121</v>
      </c>
      <c r="I1397" s="3" t="s">
        <v>4018</v>
      </c>
      <c r="J1397" s="3" t="s">
        <v>34</v>
      </c>
      <c r="K1397" s="3" t="s">
        <v>4122</v>
      </c>
      <c r="L1397" s="3" t="s">
        <v>4123</v>
      </c>
      <c r="M1397" s="3" t="s">
        <v>39</v>
      </c>
    </row>
    <row r="1398" spans="1:13" x14ac:dyDescent="0.25">
      <c r="A1398" s="2">
        <v>26106663707221</v>
      </c>
      <c r="B1398" s="2">
        <v>623</v>
      </c>
      <c r="C1398" s="3" t="s">
        <v>83</v>
      </c>
      <c r="D1398" s="3" t="s">
        <v>4016</v>
      </c>
      <c r="E1398" s="3" t="s">
        <v>15</v>
      </c>
      <c r="F1398" s="3" t="s">
        <v>16</v>
      </c>
      <c r="G1398" s="3" t="s">
        <v>50</v>
      </c>
      <c r="H1398" s="3" t="s">
        <v>4124</v>
      </c>
      <c r="I1398" s="3" t="s">
        <v>4018</v>
      </c>
      <c r="J1398" s="3" t="s">
        <v>60</v>
      </c>
      <c r="K1398" s="3" t="s">
        <v>4125</v>
      </c>
      <c r="L1398" s="3" t="s">
        <v>4126</v>
      </c>
      <c r="M1398" s="3" t="s">
        <v>39</v>
      </c>
    </row>
    <row r="1399" spans="1:13" x14ac:dyDescent="0.25">
      <c r="A1399" s="2">
        <v>26106663710339</v>
      </c>
      <c r="B1399" s="2">
        <v>751</v>
      </c>
      <c r="C1399" s="3" t="s">
        <v>159</v>
      </c>
      <c r="D1399" s="3" t="s">
        <v>4016</v>
      </c>
      <c r="E1399" s="3" t="s">
        <v>15</v>
      </c>
      <c r="F1399" s="3" t="s">
        <v>16</v>
      </c>
      <c r="G1399" s="3" t="s">
        <v>245</v>
      </c>
      <c r="H1399" s="3" t="s">
        <v>4127</v>
      </c>
      <c r="I1399" s="3" t="s">
        <v>4018</v>
      </c>
      <c r="J1399" s="3" t="s">
        <v>60</v>
      </c>
      <c r="K1399" s="3" t="s">
        <v>4128</v>
      </c>
      <c r="L1399" s="3" t="s">
        <v>4129</v>
      </c>
      <c r="M1399" s="3" t="s">
        <v>39</v>
      </c>
    </row>
    <row r="1400" spans="1:13" x14ac:dyDescent="0.25">
      <c r="A1400" s="2">
        <v>26106663710374</v>
      </c>
      <c r="B1400" s="2">
        <v>763</v>
      </c>
      <c r="C1400" s="3" t="s">
        <v>159</v>
      </c>
      <c r="D1400" s="3" t="s">
        <v>4016</v>
      </c>
      <c r="E1400" s="3" t="s">
        <v>15</v>
      </c>
      <c r="F1400" s="3" t="s">
        <v>16</v>
      </c>
      <c r="G1400" s="3" t="s">
        <v>245</v>
      </c>
      <c r="H1400" s="3" t="s">
        <v>4130</v>
      </c>
      <c r="I1400" s="3" t="s">
        <v>4018</v>
      </c>
      <c r="J1400" s="3" t="s">
        <v>60</v>
      </c>
      <c r="K1400" s="3" t="s">
        <v>4131</v>
      </c>
      <c r="L1400" s="3" t="s">
        <v>4132</v>
      </c>
      <c r="M1400" s="3" t="s">
        <v>39</v>
      </c>
    </row>
    <row r="1401" spans="1:13" x14ac:dyDescent="0.25">
      <c r="A1401" s="2">
        <v>26106663710805</v>
      </c>
      <c r="B1401" s="2">
        <v>112</v>
      </c>
      <c r="C1401" s="3" t="s">
        <v>60</v>
      </c>
      <c r="D1401" s="3" t="s">
        <v>4016</v>
      </c>
      <c r="E1401" s="3" t="s">
        <v>15</v>
      </c>
      <c r="F1401" s="3" t="s">
        <v>16</v>
      </c>
      <c r="G1401" s="3" t="s">
        <v>245</v>
      </c>
      <c r="H1401" s="3" t="s">
        <v>4133</v>
      </c>
      <c r="I1401" s="3" t="s">
        <v>4018</v>
      </c>
      <c r="J1401" s="3" t="s">
        <v>77</v>
      </c>
      <c r="K1401" s="3" t="s">
        <v>4134</v>
      </c>
      <c r="L1401" s="3" t="s">
        <v>4135</v>
      </c>
      <c r="M1401" s="3" t="s">
        <v>39</v>
      </c>
    </row>
    <row r="1402" spans="1:13" x14ac:dyDescent="0.25">
      <c r="A1402" s="2">
        <v>26106663710823</v>
      </c>
      <c r="B1402" s="2">
        <v>770</v>
      </c>
      <c r="C1402" s="3" t="s">
        <v>24</v>
      </c>
      <c r="D1402" s="3" t="s">
        <v>4016</v>
      </c>
      <c r="E1402" s="3" t="s">
        <v>15</v>
      </c>
      <c r="F1402" s="3" t="s">
        <v>16</v>
      </c>
      <c r="G1402" s="3" t="s">
        <v>245</v>
      </c>
      <c r="H1402" s="3" t="s">
        <v>2937</v>
      </c>
      <c r="I1402" s="3" t="s">
        <v>4018</v>
      </c>
      <c r="J1402" s="3" t="s">
        <v>77</v>
      </c>
      <c r="K1402" s="3" t="s">
        <v>4136</v>
      </c>
      <c r="L1402" s="3" t="s">
        <v>4137</v>
      </c>
      <c r="M1402" s="3" t="s">
        <v>39</v>
      </c>
    </row>
    <row r="1403" spans="1:13" x14ac:dyDescent="0.25">
      <c r="A1403" s="2">
        <v>26106663710844</v>
      </c>
      <c r="B1403" s="2">
        <v>774</v>
      </c>
      <c r="C1403" s="3" t="s">
        <v>24</v>
      </c>
      <c r="D1403" s="3" t="s">
        <v>4016</v>
      </c>
      <c r="E1403" s="3" t="s">
        <v>15</v>
      </c>
      <c r="F1403" s="3" t="s">
        <v>16</v>
      </c>
      <c r="G1403" s="3" t="s">
        <v>245</v>
      </c>
      <c r="H1403" s="3" t="s">
        <v>4138</v>
      </c>
      <c r="I1403" s="3" t="s">
        <v>4018</v>
      </c>
      <c r="J1403" s="3" t="s">
        <v>77</v>
      </c>
      <c r="K1403" s="3" t="s">
        <v>4139</v>
      </c>
      <c r="L1403" s="3" t="s">
        <v>4140</v>
      </c>
      <c r="M1403" s="3" t="s">
        <v>39</v>
      </c>
    </row>
    <row r="1404" spans="1:13" x14ac:dyDescent="0.25">
      <c r="A1404" s="2">
        <v>26106663711141</v>
      </c>
      <c r="B1404" s="2">
        <v>716</v>
      </c>
      <c r="C1404" s="3" t="s">
        <v>332</v>
      </c>
      <c r="D1404" s="3" t="s">
        <v>4016</v>
      </c>
      <c r="E1404" s="3" t="s">
        <v>15</v>
      </c>
      <c r="F1404" s="3" t="s">
        <v>16</v>
      </c>
      <c r="G1404" s="3" t="s">
        <v>245</v>
      </c>
      <c r="H1404" s="3" t="s">
        <v>4141</v>
      </c>
      <c r="I1404" s="3" t="s">
        <v>4018</v>
      </c>
      <c r="J1404" s="3" t="s">
        <v>77</v>
      </c>
      <c r="K1404" s="3" t="s">
        <v>4142</v>
      </c>
      <c r="L1404" s="3" t="s">
        <v>4143</v>
      </c>
      <c r="M1404" s="3" t="s">
        <v>39</v>
      </c>
    </row>
    <row r="1405" spans="1:13" x14ac:dyDescent="0.25">
      <c r="A1405" s="2">
        <v>26106663716738</v>
      </c>
      <c r="B1405" s="2">
        <v>639</v>
      </c>
      <c r="C1405" s="3" t="s">
        <v>135</v>
      </c>
      <c r="D1405" s="3" t="s">
        <v>4016</v>
      </c>
      <c r="E1405" s="3" t="s">
        <v>15</v>
      </c>
      <c r="F1405" s="3" t="s">
        <v>16</v>
      </c>
      <c r="G1405" s="3" t="s">
        <v>28</v>
      </c>
      <c r="H1405" s="3" t="s">
        <v>4144</v>
      </c>
      <c r="I1405" s="3" t="s">
        <v>4018</v>
      </c>
      <c r="J1405" s="3" t="s">
        <v>50</v>
      </c>
      <c r="K1405" s="3" t="s">
        <v>4145</v>
      </c>
      <c r="L1405" s="3" t="s">
        <v>4146</v>
      </c>
      <c r="M1405" s="3" t="s">
        <v>39</v>
      </c>
    </row>
    <row r="1406" spans="1:13" x14ac:dyDescent="0.25">
      <c r="A1406" s="2">
        <v>26106663722703</v>
      </c>
      <c r="B1406" s="2">
        <v>678</v>
      </c>
      <c r="C1406" s="3" t="s">
        <v>108</v>
      </c>
      <c r="D1406" s="3" t="s">
        <v>4016</v>
      </c>
      <c r="E1406" s="3" t="s">
        <v>15</v>
      </c>
      <c r="F1406" s="3" t="s">
        <v>16</v>
      </c>
      <c r="G1406" s="3" t="s">
        <v>28</v>
      </c>
      <c r="H1406" s="3" t="s">
        <v>4147</v>
      </c>
      <c r="I1406" s="3" t="s">
        <v>4018</v>
      </c>
      <c r="J1406" s="3" t="s">
        <v>245</v>
      </c>
      <c r="K1406" s="3" t="s">
        <v>4148</v>
      </c>
      <c r="L1406" s="3" t="s">
        <v>4149</v>
      </c>
      <c r="M1406" s="3" t="s">
        <v>39</v>
      </c>
    </row>
    <row r="1407" spans="1:13" x14ac:dyDescent="0.25">
      <c r="A1407" s="2">
        <v>26106663722736</v>
      </c>
      <c r="B1407" s="2">
        <v>690</v>
      </c>
      <c r="C1407" s="3" t="s">
        <v>184</v>
      </c>
      <c r="D1407" s="3" t="s">
        <v>4016</v>
      </c>
      <c r="E1407" s="3" t="s">
        <v>15</v>
      </c>
      <c r="F1407" s="3" t="s">
        <v>16</v>
      </c>
      <c r="G1407" s="3" t="s">
        <v>28</v>
      </c>
      <c r="H1407" s="3" t="s">
        <v>4150</v>
      </c>
      <c r="I1407" s="3" t="s">
        <v>4018</v>
      </c>
      <c r="J1407" s="3" t="s">
        <v>245</v>
      </c>
      <c r="K1407" s="3" t="s">
        <v>4151</v>
      </c>
      <c r="L1407" s="3" t="s">
        <v>4152</v>
      </c>
      <c r="M1407" s="3" t="s">
        <v>39</v>
      </c>
    </row>
    <row r="1408" spans="1:13" x14ac:dyDescent="0.25">
      <c r="A1408" s="2">
        <v>26106663722766</v>
      </c>
      <c r="B1408" s="2">
        <v>775</v>
      </c>
      <c r="C1408" s="3" t="s">
        <v>24</v>
      </c>
      <c r="D1408" s="3" t="s">
        <v>4016</v>
      </c>
      <c r="E1408" s="3" t="s">
        <v>15</v>
      </c>
      <c r="F1408" s="3" t="s">
        <v>16</v>
      </c>
      <c r="G1408" s="3" t="s">
        <v>28</v>
      </c>
      <c r="H1408" s="3" t="s">
        <v>4153</v>
      </c>
      <c r="I1408" s="3" t="s">
        <v>4018</v>
      </c>
      <c r="J1408" s="3" t="s">
        <v>245</v>
      </c>
      <c r="K1408" s="3" t="s">
        <v>4154</v>
      </c>
      <c r="L1408" s="3" t="s">
        <v>4155</v>
      </c>
      <c r="M1408" s="3" t="s">
        <v>39</v>
      </c>
    </row>
    <row r="1409" spans="1:13" x14ac:dyDescent="0.25">
      <c r="A1409" s="2">
        <v>26106663722802</v>
      </c>
      <c r="B1409" s="2">
        <v>768</v>
      </c>
      <c r="C1409" s="3" t="s">
        <v>24</v>
      </c>
      <c r="D1409" s="3" t="s">
        <v>4016</v>
      </c>
      <c r="E1409" s="3" t="s">
        <v>15</v>
      </c>
      <c r="F1409" s="3" t="s">
        <v>16</v>
      </c>
      <c r="G1409" s="3" t="s">
        <v>28</v>
      </c>
      <c r="H1409" s="3" t="s">
        <v>4156</v>
      </c>
      <c r="I1409" s="3" t="s">
        <v>4018</v>
      </c>
      <c r="J1409" s="3" t="s">
        <v>245</v>
      </c>
      <c r="K1409" s="3" t="s">
        <v>4157</v>
      </c>
      <c r="L1409" s="3" t="s">
        <v>4158</v>
      </c>
      <c r="M1409" s="3" t="s">
        <v>39</v>
      </c>
    </row>
    <row r="1410" spans="1:13" x14ac:dyDescent="0.25">
      <c r="A1410" s="2">
        <v>26106663722834</v>
      </c>
      <c r="B1410" s="2">
        <v>782</v>
      </c>
      <c r="C1410" s="3" t="s">
        <v>142</v>
      </c>
      <c r="D1410" s="3" t="s">
        <v>4016</v>
      </c>
      <c r="E1410" s="3" t="s">
        <v>15</v>
      </c>
      <c r="F1410" s="3" t="s">
        <v>16</v>
      </c>
      <c r="G1410" s="3" t="s">
        <v>28</v>
      </c>
      <c r="H1410" s="3" t="s">
        <v>3444</v>
      </c>
      <c r="I1410" s="3" t="s">
        <v>4018</v>
      </c>
      <c r="J1410" s="3" t="s">
        <v>245</v>
      </c>
      <c r="K1410" s="3" t="s">
        <v>4159</v>
      </c>
      <c r="L1410" s="3" t="s">
        <v>4160</v>
      </c>
      <c r="M1410" s="3" t="s">
        <v>39</v>
      </c>
    </row>
    <row r="1411" spans="1:13" x14ac:dyDescent="0.25">
      <c r="A1411" s="2">
        <v>26106663722868</v>
      </c>
      <c r="B1411" s="2">
        <v>792</v>
      </c>
      <c r="C1411" s="3" t="s">
        <v>44</v>
      </c>
      <c r="D1411" s="3" t="s">
        <v>4016</v>
      </c>
      <c r="E1411" s="3" t="s">
        <v>15</v>
      </c>
      <c r="F1411" s="3" t="s">
        <v>16</v>
      </c>
      <c r="G1411" s="3" t="s">
        <v>28</v>
      </c>
      <c r="H1411" s="3" t="s">
        <v>4161</v>
      </c>
      <c r="I1411" s="3" t="s">
        <v>4018</v>
      </c>
      <c r="J1411" s="3" t="s">
        <v>245</v>
      </c>
      <c r="K1411" s="3" t="s">
        <v>4162</v>
      </c>
      <c r="L1411" s="3" t="s">
        <v>4163</v>
      </c>
      <c r="M1411" s="3" t="s">
        <v>39</v>
      </c>
    </row>
    <row r="1412" spans="1:13" x14ac:dyDescent="0.25">
      <c r="A1412" s="2">
        <v>26106663722909</v>
      </c>
      <c r="B1412" s="2">
        <v>801</v>
      </c>
      <c r="C1412" s="3" t="s">
        <v>94</v>
      </c>
      <c r="D1412" s="3" t="s">
        <v>4016</v>
      </c>
      <c r="E1412" s="3" t="s">
        <v>15</v>
      </c>
      <c r="F1412" s="3" t="s">
        <v>16</v>
      </c>
      <c r="G1412" s="3" t="s">
        <v>28</v>
      </c>
      <c r="H1412" s="3" t="s">
        <v>4164</v>
      </c>
      <c r="I1412" s="3" t="s">
        <v>4018</v>
      </c>
      <c r="J1412" s="3" t="s">
        <v>245</v>
      </c>
      <c r="K1412" s="3" t="s">
        <v>4165</v>
      </c>
      <c r="L1412" s="3" t="s">
        <v>4166</v>
      </c>
      <c r="M1412" s="3" t="s">
        <v>39</v>
      </c>
    </row>
    <row r="1413" spans="1:13" x14ac:dyDescent="0.25">
      <c r="A1413" s="2">
        <v>26106663722929</v>
      </c>
      <c r="B1413" s="2">
        <v>113</v>
      </c>
      <c r="C1413" s="3" t="s">
        <v>245</v>
      </c>
      <c r="D1413" s="3" t="s">
        <v>4016</v>
      </c>
      <c r="E1413" s="3" t="s">
        <v>15</v>
      </c>
      <c r="F1413" s="3" t="s">
        <v>16</v>
      </c>
      <c r="G1413" s="3" t="s">
        <v>17</v>
      </c>
      <c r="H1413" s="3" t="s">
        <v>4167</v>
      </c>
      <c r="I1413" s="3" t="s">
        <v>4018</v>
      </c>
      <c r="J1413" s="3" t="s">
        <v>245</v>
      </c>
      <c r="K1413" s="3" t="s">
        <v>4168</v>
      </c>
      <c r="L1413" s="3" t="s">
        <v>4169</v>
      </c>
      <c r="M1413" s="3" t="s">
        <v>39</v>
      </c>
    </row>
    <row r="1414" spans="1:13" x14ac:dyDescent="0.25">
      <c r="A1414" s="2">
        <v>26106663723329</v>
      </c>
      <c r="B1414" s="2">
        <v>714</v>
      </c>
      <c r="C1414" s="3" t="s">
        <v>64</v>
      </c>
      <c r="D1414" s="3" t="s">
        <v>4016</v>
      </c>
      <c r="E1414" s="3" t="s">
        <v>15</v>
      </c>
      <c r="F1414" s="3" t="s">
        <v>16</v>
      </c>
      <c r="G1414" s="3" t="s">
        <v>17</v>
      </c>
      <c r="H1414" s="3" t="s">
        <v>4170</v>
      </c>
      <c r="I1414" s="3" t="s">
        <v>4018</v>
      </c>
      <c r="J1414" s="3" t="s">
        <v>52</v>
      </c>
      <c r="K1414" s="3" t="s">
        <v>4171</v>
      </c>
      <c r="L1414" s="3" t="s">
        <v>4172</v>
      </c>
      <c r="M1414" s="3" t="s">
        <v>39</v>
      </c>
    </row>
    <row r="1415" spans="1:13" x14ac:dyDescent="0.25">
      <c r="A1415" s="2">
        <v>26106663723345</v>
      </c>
      <c r="B1415" s="2">
        <v>773</v>
      </c>
      <c r="C1415" s="3" t="s">
        <v>24</v>
      </c>
      <c r="D1415" s="3" t="s">
        <v>4016</v>
      </c>
      <c r="E1415" s="3" t="s">
        <v>15</v>
      </c>
      <c r="F1415" s="3" t="s">
        <v>16</v>
      </c>
      <c r="G1415" s="3" t="s">
        <v>17</v>
      </c>
      <c r="H1415" s="3" t="s">
        <v>4173</v>
      </c>
      <c r="I1415" s="3" t="s">
        <v>4018</v>
      </c>
      <c r="J1415" s="3" t="s">
        <v>52</v>
      </c>
      <c r="K1415" s="3" t="s">
        <v>4174</v>
      </c>
      <c r="L1415" s="3" t="s">
        <v>4175</v>
      </c>
      <c r="M1415" s="3" t="s">
        <v>39</v>
      </c>
    </row>
    <row r="1416" spans="1:13" x14ac:dyDescent="0.25">
      <c r="A1416" s="2">
        <v>26106663723367</v>
      </c>
      <c r="B1416" s="2">
        <v>825</v>
      </c>
      <c r="C1416" s="3" t="s">
        <v>60</v>
      </c>
      <c r="D1416" s="3" t="s">
        <v>4016</v>
      </c>
      <c r="E1416" s="3" t="s">
        <v>15</v>
      </c>
      <c r="F1416" s="3" t="s">
        <v>16</v>
      </c>
      <c r="G1416" s="3" t="s">
        <v>17</v>
      </c>
      <c r="H1416" s="3" t="s">
        <v>4176</v>
      </c>
      <c r="I1416" s="3" t="s">
        <v>4018</v>
      </c>
      <c r="J1416" s="3" t="s">
        <v>52</v>
      </c>
      <c r="K1416" s="3" t="s">
        <v>4177</v>
      </c>
      <c r="L1416" s="3" t="s">
        <v>4178</v>
      </c>
      <c r="M1416" s="3" t="s">
        <v>39</v>
      </c>
    </row>
    <row r="1417" spans="1:13" x14ac:dyDescent="0.25">
      <c r="A1417" s="2">
        <v>26106663723388</v>
      </c>
      <c r="B1417" s="2">
        <v>826</v>
      </c>
      <c r="C1417" s="3" t="s">
        <v>60</v>
      </c>
      <c r="D1417" s="3" t="s">
        <v>4016</v>
      </c>
      <c r="E1417" s="3" t="s">
        <v>15</v>
      </c>
      <c r="F1417" s="3" t="s">
        <v>16</v>
      </c>
      <c r="G1417" s="3" t="s">
        <v>17</v>
      </c>
      <c r="H1417" s="3" t="s">
        <v>4179</v>
      </c>
      <c r="I1417" s="3" t="s">
        <v>4018</v>
      </c>
      <c r="J1417" s="3" t="s">
        <v>52</v>
      </c>
      <c r="K1417" s="3" t="s">
        <v>2079</v>
      </c>
      <c r="L1417" s="3" t="s">
        <v>4180</v>
      </c>
      <c r="M1417" s="3" t="s">
        <v>39</v>
      </c>
    </row>
    <row r="1418" spans="1:13" x14ac:dyDescent="0.25">
      <c r="A1418" s="2">
        <v>26106663723412</v>
      </c>
      <c r="B1418" s="2">
        <v>827</v>
      </c>
      <c r="C1418" s="3" t="s">
        <v>60</v>
      </c>
      <c r="D1418" s="3" t="s">
        <v>4016</v>
      </c>
      <c r="E1418" s="3" t="s">
        <v>15</v>
      </c>
      <c r="F1418" s="3" t="s">
        <v>16</v>
      </c>
      <c r="G1418" s="3" t="s">
        <v>17</v>
      </c>
      <c r="H1418" s="3" t="s">
        <v>4181</v>
      </c>
      <c r="I1418" s="3" t="s">
        <v>4018</v>
      </c>
      <c r="J1418" s="3" t="s">
        <v>52</v>
      </c>
      <c r="K1418" s="3" t="s">
        <v>4182</v>
      </c>
      <c r="L1418" s="3" t="s">
        <v>4183</v>
      </c>
      <c r="M1418" s="3" t="s">
        <v>39</v>
      </c>
    </row>
    <row r="1419" spans="1:13" x14ac:dyDescent="0.25">
      <c r="A1419" s="2">
        <v>26106663724212</v>
      </c>
      <c r="B1419" s="2">
        <v>798</v>
      </c>
      <c r="C1419" s="3" t="s">
        <v>94</v>
      </c>
      <c r="D1419" s="3" t="s">
        <v>4016</v>
      </c>
      <c r="E1419" s="3" t="s">
        <v>15</v>
      </c>
      <c r="F1419" s="3" t="s">
        <v>16</v>
      </c>
      <c r="G1419" s="3" t="s">
        <v>17</v>
      </c>
      <c r="H1419" s="3" t="s">
        <v>4184</v>
      </c>
      <c r="I1419" s="3" t="s">
        <v>4018</v>
      </c>
      <c r="J1419" s="3" t="s">
        <v>52</v>
      </c>
      <c r="K1419" s="3" t="s">
        <v>4185</v>
      </c>
      <c r="L1419" s="3" t="s">
        <v>4186</v>
      </c>
      <c r="M1419" s="3" t="s">
        <v>39</v>
      </c>
    </row>
    <row r="1420" spans="1:13" x14ac:dyDescent="0.25">
      <c r="A1420" s="2">
        <v>26106663730016</v>
      </c>
      <c r="B1420" s="2">
        <v>833</v>
      </c>
      <c r="C1420" s="3" t="s">
        <v>77</v>
      </c>
      <c r="D1420" s="3" t="s">
        <v>4016</v>
      </c>
      <c r="E1420" s="3" t="s">
        <v>15</v>
      </c>
      <c r="F1420" s="3" t="s">
        <v>16</v>
      </c>
      <c r="G1420" s="3" t="s">
        <v>57</v>
      </c>
      <c r="H1420" s="3" t="s">
        <v>4187</v>
      </c>
      <c r="I1420" s="3" t="s">
        <v>4018</v>
      </c>
      <c r="J1420" s="3" t="s">
        <v>28</v>
      </c>
      <c r="K1420" s="3" t="s">
        <v>4188</v>
      </c>
      <c r="L1420" s="3" t="s">
        <v>4189</v>
      </c>
      <c r="M1420" s="3" t="s">
        <v>39</v>
      </c>
    </row>
    <row r="1421" spans="1:13" x14ac:dyDescent="0.25">
      <c r="A1421" s="2">
        <v>26106663730047</v>
      </c>
      <c r="B1421" s="2">
        <v>836</v>
      </c>
      <c r="C1421" s="3" t="s">
        <v>77</v>
      </c>
      <c r="D1421" s="3" t="s">
        <v>4016</v>
      </c>
      <c r="E1421" s="3" t="s">
        <v>15</v>
      </c>
      <c r="F1421" s="3" t="s">
        <v>16</v>
      </c>
      <c r="G1421" s="3" t="s">
        <v>57</v>
      </c>
      <c r="H1421" s="3" t="s">
        <v>4190</v>
      </c>
      <c r="I1421" s="3" t="s">
        <v>4018</v>
      </c>
      <c r="J1421" s="3" t="s">
        <v>28</v>
      </c>
      <c r="K1421" s="3" t="s">
        <v>4191</v>
      </c>
      <c r="L1421" s="3" t="s">
        <v>4192</v>
      </c>
      <c r="M1421" s="3" t="s">
        <v>39</v>
      </c>
    </row>
    <row r="1422" spans="1:13" x14ac:dyDescent="0.25">
      <c r="A1422" s="2">
        <v>26106663730073</v>
      </c>
      <c r="B1422" s="2">
        <v>838</v>
      </c>
      <c r="C1422" s="3" t="s">
        <v>77</v>
      </c>
      <c r="D1422" s="3" t="s">
        <v>4016</v>
      </c>
      <c r="E1422" s="3" t="s">
        <v>15</v>
      </c>
      <c r="F1422" s="3" t="s">
        <v>16</v>
      </c>
      <c r="G1422" s="3" t="s">
        <v>57</v>
      </c>
      <c r="H1422" s="3" t="s">
        <v>4193</v>
      </c>
      <c r="I1422" s="3" t="s">
        <v>4018</v>
      </c>
      <c r="J1422" s="3" t="s">
        <v>28</v>
      </c>
      <c r="K1422" s="3" t="s">
        <v>4194</v>
      </c>
      <c r="L1422" s="3" t="s">
        <v>4195</v>
      </c>
      <c r="M1422" s="3" t="s">
        <v>39</v>
      </c>
    </row>
    <row r="1423" spans="1:13" x14ac:dyDescent="0.25">
      <c r="A1423" s="2">
        <v>26106663731278</v>
      </c>
      <c r="B1423" s="2">
        <v>619</v>
      </c>
      <c r="C1423" s="3" t="s">
        <v>410</v>
      </c>
      <c r="D1423" s="3" t="s">
        <v>4016</v>
      </c>
      <c r="E1423" s="3" t="s">
        <v>49</v>
      </c>
      <c r="F1423" s="3" t="s">
        <v>16</v>
      </c>
      <c r="G1423" s="3" t="s">
        <v>169</v>
      </c>
      <c r="H1423" s="3" t="s">
        <v>4196</v>
      </c>
      <c r="I1423" s="3" t="s">
        <v>4018</v>
      </c>
      <c r="J1423" s="3" t="s">
        <v>17</v>
      </c>
      <c r="K1423" s="3" t="s">
        <v>4197</v>
      </c>
      <c r="L1423" s="3" t="s">
        <v>4198</v>
      </c>
      <c r="M1423" s="3" t="s">
        <v>39</v>
      </c>
    </row>
    <row r="1424" spans="1:13" x14ac:dyDescent="0.25">
      <c r="A1424" s="2">
        <v>26106663731278</v>
      </c>
      <c r="B1424" s="2">
        <v>619</v>
      </c>
      <c r="C1424" s="3" t="s">
        <v>410</v>
      </c>
      <c r="D1424" s="3" t="s">
        <v>4016</v>
      </c>
      <c r="E1424" s="3" t="s">
        <v>49</v>
      </c>
      <c r="F1424" s="3" t="s">
        <v>16</v>
      </c>
      <c r="G1424" s="3" t="s">
        <v>223</v>
      </c>
      <c r="H1424" s="3" t="s">
        <v>4199</v>
      </c>
      <c r="I1424" s="3" t="s">
        <v>4018</v>
      </c>
      <c r="J1424" s="3" t="s">
        <v>17</v>
      </c>
      <c r="K1424" s="3" t="s">
        <v>4197</v>
      </c>
      <c r="L1424" s="3" t="s">
        <v>4198</v>
      </c>
      <c r="M1424" s="3" t="s">
        <v>39</v>
      </c>
    </row>
    <row r="1425" spans="1:13" x14ac:dyDescent="0.25">
      <c r="A1425" s="2">
        <v>26106663731362</v>
      </c>
      <c r="B1425" s="2">
        <v>118</v>
      </c>
      <c r="C1425" s="3" t="s">
        <v>28</v>
      </c>
      <c r="D1425" s="3" t="s">
        <v>4016</v>
      </c>
      <c r="E1425" s="3" t="s">
        <v>15</v>
      </c>
      <c r="F1425" s="3" t="s">
        <v>16</v>
      </c>
      <c r="G1425" s="3" t="s">
        <v>169</v>
      </c>
      <c r="H1425" s="3" t="s">
        <v>4200</v>
      </c>
      <c r="I1425" s="3" t="s">
        <v>4018</v>
      </c>
      <c r="J1425" s="3" t="s">
        <v>17</v>
      </c>
      <c r="K1425" s="3" t="s">
        <v>4201</v>
      </c>
      <c r="L1425" s="3" t="s">
        <v>4202</v>
      </c>
      <c r="M1425" s="3" t="s">
        <v>39</v>
      </c>
    </row>
    <row r="1426" spans="1:13" x14ac:dyDescent="0.25">
      <c r="A1426" s="2">
        <v>26106663731411</v>
      </c>
      <c r="B1426" s="2">
        <v>797</v>
      </c>
      <c r="C1426" s="3" t="s">
        <v>44</v>
      </c>
      <c r="D1426" s="3" t="s">
        <v>4016</v>
      </c>
      <c r="E1426" s="3" t="s">
        <v>15</v>
      </c>
      <c r="F1426" s="3" t="s">
        <v>16</v>
      </c>
      <c r="G1426" s="3" t="s">
        <v>169</v>
      </c>
      <c r="H1426" s="3" t="s">
        <v>4203</v>
      </c>
      <c r="I1426" s="3" t="s">
        <v>4018</v>
      </c>
      <c r="J1426" s="3" t="s">
        <v>17</v>
      </c>
      <c r="K1426" s="3" t="s">
        <v>4204</v>
      </c>
      <c r="L1426" s="3" t="s">
        <v>4205</v>
      </c>
      <c r="M1426" s="3" t="s">
        <v>39</v>
      </c>
    </row>
    <row r="1427" spans="1:13" x14ac:dyDescent="0.25">
      <c r="A1427" s="2">
        <v>26106663731457</v>
      </c>
      <c r="B1427" s="2">
        <v>834</v>
      </c>
      <c r="C1427" s="3" t="s">
        <v>77</v>
      </c>
      <c r="D1427" s="3" t="s">
        <v>4016</v>
      </c>
      <c r="E1427" s="3" t="s">
        <v>15</v>
      </c>
      <c r="F1427" s="3" t="s">
        <v>16</v>
      </c>
      <c r="G1427" s="3" t="s">
        <v>169</v>
      </c>
      <c r="H1427" s="3" t="s">
        <v>4206</v>
      </c>
      <c r="I1427" s="3" t="s">
        <v>4018</v>
      </c>
      <c r="J1427" s="3" t="s">
        <v>17</v>
      </c>
      <c r="K1427" s="3" t="s">
        <v>4207</v>
      </c>
      <c r="L1427" s="3" t="s">
        <v>4208</v>
      </c>
      <c r="M1427" s="3" t="s">
        <v>39</v>
      </c>
    </row>
    <row r="1428" spans="1:13" x14ac:dyDescent="0.25">
      <c r="A1428" s="2">
        <v>26106663731521</v>
      </c>
      <c r="B1428" s="2">
        <v>119</v>
      </c>
      <c r="C1428" s="3" t="s">
        <v>28</v>
      </c>
      <c r="D1428" s="3" t="s">
        <v>4016</v>
      </c>
      <c r="E1428" s="3" t="s">
        <v>15</v>
      </c>
      <c r="F1428" s="3" t="s">
        <v>16</v>
      </c>
      <c r="G1428" s="3" t="s">
        <v>169</v>
      </c>
      <c r="H1428" s="3" t="s">
        <v>4209</v>
      </c>
      <c r="I1428" s="3" t="s">
        <v>4018</v>
      </c>
      <c r="J1428" s="3" t="s">
        <v>17</v>
      </c>
      <c r="K1428" s="3" t="s">
        <v>4210</v>
      </c>
      <c r="L1428" s="3" t="s">
        <v>4211</v>
      </c>
      <c r="M1428" s="3" t="s">
        <v>39</v>
      </c>
    </row>
    <row r="1429" spans="1:13" x14ac:dyDescent="0.25">
      <c r="A1429" s="2">
        <v>26106663731574</v>
      </c>
      <c r="B1429" s="2">
        <v>846</v>
      </c>
      <c r="C1429" s="3" t="s">
        <v>77</v>
      </c>
      <c r="D1429" s="3" t="s">
        <v>4016</v>
      </c>
      <c r="E1429" s="3" t="s">
        <v>15</v>
      </c>
      <c r="F1429" s="3" t="s">
        <v>16</v>
      </c>
      <c r="G1429" s="3" t="s">
        <v>169</v>
      </c>
      <c r="H1429" s="3" t="s">
        <v>4212</v>
      </c>
      <c r="I1429" s="3" t="s">
        <v>4018</v>
      </c>
      <c r="J1429" s="3" t="s">
        <v>17</v>
      </c>
      <c r="K1429" s="3" t="s">
        <v>4213</v>
      </c>
      <c r="L1429" s="3" t="s">
        <v>4214</v>
      </c>
      <c r="M1429" s="3" t="s">
        <v>39</v>
      </c>
    </row>
    <row r="1430" spans="1:13" x14ac:dyDescent="0.25">
      <c r="A1430" s="2">
        <v>26106663731599</v>
      </c>
      <c r="B1430" s="2">
        <v>848</v>
      </c>
      <c r="C1430" s="3" t="s">
        <v>50</v>
      </c>
      <c r="D1430" s="3" t="s">
        <v>4016</v>
      </c>
      <c r="E1430" s="3" t="s">
        <v>15</v>
      </c>
      <c r="F1430" s="3" t="s">
        <v>16</v>
      </c>
      <c r="G1430" s="3" t="s">
        <v>169</v>
      </c>
      <c r="H1430" s="3" t="s">
        <v>4215</v>
      </c>
      <c r="I1430" s="3" t="s">
        <v>4018</v>
      </c>
      <c r="J1430" s="3" t="s">
        <v>17</v>
      </c>
      <c r="K1430" s="3" t="s">
        <v>4216</v>
      </c>
      <c r="L1430" s="3" t="s">
        <v>4217</v>
      </c>
      <c r="M1430" s="3" t="s">
        <v>39</v>
      </c>
    </row>
    <row r="1431" spans="1:13" x14ac:dyDescent="0.25">
      <c r="A1431" s="2">
        <v>26106663737633</v>
      </c>
      <c r="B1431" s="2">
        <v>645</v>
      </c>
      <c r="C1431" s="3" t="s">
        <v>177</v>
      </c>
      <c r="D1431" s="3" t="s">
        <v>4016</v>
      </c>
      <c r="E1431" s="3" t="s">
        <v>15</v>
      </c>
      <c r="F1431" s="3" t="s">
        <v>16</v>
      </c>
      <c r="G1431" s="3" t="s">
        <v>223</v>
      </c>
      <c r="H1431" s="3" t="s">
        <v>4218</v>
      </c>
      <c r="I1431" s="3" t="s">
        <v>4018</v>
      </c>
      <c r="J1431" s="3" t="s">
        <v>57</v>
      </c>
      <c r="K1431" s="3" t="s">
        <v>2501</v>
      </c>
      <c r="L1431" s="3" t="s">
        <v>4219</v>
      </c>
      <c r="M1431" s="3" t="s">
        <v>39</v>
      </c>
    </row>
    <row r="1432" spans="1:13" x14ac:dyDescent="0.25">
      <c r="A1432" s="2">
        <v>26106663737689</v>
      </c>
      <c r="B1432" s="2">
        <v>674</v>
      </c>
      <c r="C1432" s="3" t="s">
        <v>69</v>
      </c>
      <c r="D1432" s="3" t="s">
        <v>4016</v>
      </c>
      <c r="E1432" s="3" t="s">
        <v>15</v>
      </c>
      <c r="F1432" s="3" t="s">
        <v>16</v>
      </c>
      <c r="G1432" s="3" t="s">
        <v>223</v>
      </c>
      <c r="H1432" s="3" t="s">
        <v>4220</v>
      </c>
      <c r="I1432" s="3" t="s">
        <v>4018</v>
      </c>
      <c r="J1432" s="3" t="s">
        <v>57</v>
      </c>
      <c r="K1432" s="3" t="s">
        <v>4221</v>
      </c>
      <c r="L1432" s="3" t="s">
        <v>4222</v>
      </c>
      <c r="M1432" s="3" t="s">
        <v>39</v>
      </c>
    </row>
    <row r="1433" spans="1:13" x14ac:dyDescent="0.25">
      <c r="A1433" s="2">
        <v>26106663737743</v>
      </c>
      <c r="B1433" s="2">
        <v>703</v>
      </c>
      <c r="C1433" s="3" t="s">
        <v>335</v>
      </c>
      <c r="D1433" s="3" t="s">
        <v>4016</v>
      </c>
      <c r="E1433" s="3" t="s">
        <v>15</v>
      </c>
      <c r="F1433" s="3" t="s">
        <v>16</v>
      </c>
      <c r="G1433" s="3" t="s">
        <v>223</v>
      </c>
      <c r="H1433" s="3" t="s">
        <v>4223</v>
      </c>
      <c r="I1433" s="3" t="s">
        <v>4018</v>
      </c>
      <c r="J1433" s="3" t="s">
        <v>57</v>
      </c>
      <c r="K1433" s="3" t="s">
        <v>4224</v>
      </c>
      <c r="L1433" s="3" t="s">
        <v>4225</v>
      </c>
      <c r="M1433" s="3" t="s">
        <v>39</v>
      </c>
    </row>
    <row r="1434" spans="1:13" x14ac:dyDescent="0.25">
      <c r="A1434" s="2">
        <v>26106663737769</v>
      </c>
      <c r="B1434" s="2">
        <v>759</v>
      </c>
      <c r="C1434" s="3" t="s">
        <v>159</v>
      </c>
      <c r="D1434" s="3" t="s">
        <v>4016</v>
      </c>
      <c r="E1434" s="3" t="s">
        <v>15</v>
      </c>
      <c r="F1434" s="3" t="s">
        <v>16</v>
      </c>
      <c r="G1434" s="3" t="s">
        <v>223</v>
      </c>
      <c r="H1434" s="3" t="s">
        <v>4226</v>
      </c>
      <c r="I1434" s="3" t="s">
        <v>4018</v>
      </c>
      <c r="J1434" s="3" t="s">
        <v>57</v>
      </c>
      <c r="K1434" s="3" t="s">
        <v>4227</v>
      </c>
      <c r="L1434" s="3" t="s">
        <v>4228</v>
      </c>
      <c r="M1434" s="3" t="s">
        <v>39</v>
      </c>
    </row>
    <row r="1435" spans="1:13" x14ac:dyDescent="0.25">
      <c r="A1435" s="2">
        <v>26106663738046</v>
      </c>
      <c r="B1435" s="2">
        <v>857</v>
      </c>
      <c r="C1435" s="3" t="s">
        <v>245</v>
      </c>
      <c r="D1435" s="3" t="s">
        <v>4016</v>
      </c>
      <c r="E1435" s="3" t="s">
        <v>15</v>
      </c>
      <c r="F1435" s="3" t="s">
        <v>16</v>
      </c>
      <c r="G1435" s="3" t="s">
        <v>223</v>
      </c>
      <c r="H1435" s="3" t="s">
        <v>4229</v>
      </c>
      <c r="I1435" s="3" t="s">
        <v>4018</v>
      </c>
      <c r="J1435" s="3" t="s">
        <v>57</v>
      </c>
      <c r="K1435" s="3" t="s">
        <v>4230</v>
      </c>
      <c r="L1435" s="3" t="s">
        <v>4231</v>
      </c>
      <c r="M1435" s="3" t="s">
        <v>39</v>
      </c>
    </row>
    <row r="1436" spans="1:13" x14ac:dyDescent="0.25">
      <c r="A1436" s="2">
        <v>26106663738104</v>
      </c>
      <c r="B1436" s="2">
        <v>865</v>
      </c>
      <c r="C1436" s="3" t="s">
        <v>52</v>
      </c>
      <c r="D1436" s="3" t="s">
        <v>4016</v>
      </c>
      <c r="E1436" s="3" t="s">
        <v>15</v>
      </c>
      <c r="F1436" s="3" t="s">
        <v>16</v>
      </c>
      <c r="G1436" s="3" t="s">
        <v>223</v>
      </c>
      <c r="H1436" s="3" t="s">
        <v>4232</v>
      </c>
      <c r="I1436" s="3" t="s">
        <v>4018</v>
      </c>
      <c r="J1436" s="3" t="s">
        <v>57</v>
      </c>
      <c r="K1436" s="3" t="s">
        <v>4233</v>
      </c>
      <c r="L1436" s="3" t="s">
        <v>4234</v>
      </c>
      <c r="M1436" s="3" t="s">
        <v>39</v>
      </c>
    </row>
    <row r="1437" spans="1:13" x14ac:dyDescent="0.25">
      <c r="A1437" s="2">
        <v>26106663738278</v>
      </c>
      <c r="B1437" s="2">
        <v>121</v>
      </c>
      <c r="C1437" s="3" t="s">
        <v>57</v>
      </c>
      <c r="D1437" s="3" t="s">
        <v>4016</v>
      </c>
      <c r="E1437" s="3" t="s">
        <v>15</v>
      </c>
      <c r="F1437" s="3" t="s">
        <v>16</v>
      </c>
      <c r="G1437" s="3" t="s">
        <v>223</v>
      </c>
      <c r="H1437" s="3" t="s">
        <v>4235</v>
      </c>
      <c r="I1437" s="3" t="s">
        <v>4018</v>
      </c>
      <c r="J1437" s="3" t="s">
        <v>57</v>
      </c>
      <c r="K1437" s="3" t="s">
        <v>4236</v>
      </c>
      <c r="L1437" s="3" t="s">
        <v>4237</v>
      </c>
      <c r="M1437" s="3" t="s">
        <v>39</v>
      </c>
    </row>
    <row r="1438" spans="1:13" x14ac:dyDescent="0.25">
      <c r="A1438" s="2">
        <v>26106663741641</v>
      </c>
      <c r="B1438" s="2">
        <v>778</v>
      </c>
      <c r="C1438" s="3" t="s">
        <v>1289</v>
      </c>
      <c r="D1438" s="3" t="s">
        <v>4016</v>
      </c>
      <c r="E1438" s="3" t="s">
        <v>15</v>
      </c>
      <c r="F1438" s="3" t="s">
        <v>16</v>
      </c>
      <c r="G1438" s="3" t="s">
        <v>99</v>
      </c>
      <c r="H1438" s="3" t="s">
        <v>4238</v>
      </c>
      <c r="I1438" s="3" t="s">
        <v>4018</v>
      </c>
      <c r="J1438" s="3" t="s">
        <v>169</v>
      </c>
      <c r="K1438" s="3" t="s">
        <v>4239</v>
      </c>
      <c r="L1438" s="3" t="s">
        <v>4240</v>
      </c>
      <c r="M1438" s="3" t="s">
        <v>39</v>
      </c>
    </row>
    <row r="1439" spans="1:13" x14ac:dyDescent="0.25">
      <c r="A1439" s="2">
        <v>26106663743373</v>
      </c>
      <c r="B1439" s="2">
        <v>876</v>
      </c>
      <c r="C1439" s="3" t="s">
        <v>28</v>
      </c>
      <c r="D1439" s="3" t="s">
        <v>4016</v>
      </c>
      <c r="E1439" s="3" t="s">
        <v>15</v>
      </c>
      <c r="F1439" s="3" t="s">
        <v>16</v>
      </c>
      <c r="G1439" s="3" t="s">
        <v>99</v>
      </c>
      <c r="H1439" s="3" t="s">
        <v>4241</v>
      </c>
      <c r="I1439" s="3" t="s">
        <v>4018</v>
      </c>
      <c r="J1439" s="3" t="s">
        <v>223</v>
      </c>
      <c r="K1439" s="3" t="s">
        <v>4242</v>
      </c>
      <c r="L1439" s="3" t="s">
        <v>4243</v>
      </c>
      <c r="M1439" s="3" t="s">
        <v>39</v>
      </c>
    </row>
    <row r="1440" spans="1:13" x14ac:dyDescent="0.25">
      <c r="A1440" s="2">
        <v>26106663747343</v>
      </c>
      <c r="B1440" s="2">
        <v>899</v>
      </c>
      <c r="C1440" s="3" t="s">
        <v>57</v>
      </c>
      <c r="D1440" s="3" t="s">
        <v>4016</v>
      </c>
      <c r="E1440" s="3" t="s">
        <v>15</v>
      </c>
      <c r="F1440" s="3" t="s">
        <v>16</v>
      </c>
      <c r="G1440" s="3" t="s">
        <v>99</v>
      </c>
      <c r="H1440" s="3" t="s">
        <v>4244</v>
      </c>
      <c r="I1440" s="3" t="s">
        <v>4018</v>
      </c>
      <c r="J1440" s="3" t="s">
        <v>99</v>
      </c>
      <c r="K1440" s="3" t="s">
        <v>4245</v>
      </c>
      <c r="L1440" s="3" t="s">
        <v>4246</v>
      </c>
      <c r="M1440" s="3" t="s">
        <v>39</v>
      </c>
    </row>
    <row r="1441" spans="1:13" x14ac:dyDescent="0.25">
      <c r="A1441" s="2">
        <v>26106663747364</v>
      </c>
      <c r="B1441" s="2">
        <v>904</v>
      </c>
      <c r="C1441" s="3" t="s">
        <v>57</v>
      </c>
      <c r="D1441" s="3" t="s">
        <v>4016</v>
      </c>
      <c r="E1441" s="3" t="s">
        <v>15</v>
      </c>
      <c r="F1441" s="3" t="s">
        <v>16</v>
      </c>
      <c r="G1441" s="3" t="s">
        <v>99</v>
      </c>
      <c r="H1441" s="3" t="s">
        <v>4247</v>
      </c>
      <c r="I1441" s="3" t="s">
        <v>4018</v>
      </c>
      <c r="J1441" s="3" t="s">
        <v>99</v>
      </c>
      <c r="K1441" s="3" t="s">
        <v>4248</v>
      </c>
      <c r="L1441" s="3" t="s">
        <v>4249</v>
      </c>
      <c r="M1441" s="3" t="s">
        <v>39</v>
      </c>
    </row>
    <row r="1442" spans="1:13" x14ac:dyDescent="0.25">
      <c r="A1442" s="2">
        <v>26106663747392</v>
      </c>
      <c r="B1442" s="2">
        <v>126</v>
      </c>
      <c r="C1442" s="3" t="s">
        <v>223</v>
      </c>
      <c r="D1442" s="3" t="s">
        <v>4016</v>
      </c>
      <c r="E1442" s="3" t="s">
        <v>15</v>
      </c>
      <c r="F1442" s="3" t="s">
        <v>16</v>
      </c>
      <c r="G1442" s="3" t="s">
        <v>99</v>
      </c>
      <c r="H1442" s="3" t="s">
        <v>4250</v>
      </c>
      <c r="I1442" s="3" t="s">
        <v>4018</v>
      </c>
      <c r="J1442" s="3" t="s">
        <v>99</v>
      </c>
      <c r="K1442" s="3" t="s">
        <v>4251</v>
      </c>
      <c r="L1442" s="3" t="s">
        <v>4252</v>
      </c>
      <c r="M1442" s="3" t="s">
        <v>39</v>
      </c>
    </row>
    <row r="1443" spans="1:13" x14ac:dyDescent="0.25">
      <c r="A1443" s="2">
        <v>26106663747425</v>
      </c>
      <c r="B1443" s="2">
        <v>908</v>
      </c>
      <c r="C1443" s="3" t="s">
        <v>57</v>
      </c>
      <c r="D1443" s="3" t="s">
        <v>4016</v>
      </c>
      <c r="E1443" s="3" t="s">
        <v>15</v>
      </c>
      <c r="F1443" s="3" t="s">
        <v>16</v>
      </c>
      <c r="G1443" s="3" t="s">
        <v>99</v>
      </c>
      <c r="H1443" s="3" t="s">
        <v>4253</v>
      </c>
      <c r="I1443" s="3" t="s">
        <v>4018</v>
      </c>
      <c r="J1443" s="3" t="s">
        <v>99</v>
      </c>
      <c r="K1443" s="3" t="s">
        <v>4254</v>
      </c>
      <c r="L1443" s="3" t="s">
        <v>4255</v>
      </c>
      <c r="M1443" s="3" t="s">
        <v>39</v>
      </c>
    </row>
    <row r="1444" spans="1:13" x14ac:dyDescent="0.25">
      <c r="A1444" s="2">
        <v>26106663752069</v>
      </c>
      <c r="B1444" s="2">
        <v>863</v>
      </c>
      <c r="C1444" s="3" t="s">
        <v>52</v>
      </c>
      <c r="D1444" s="3" t="s">
        <v>4016</v>
      </c>
      <c r="E1444" s="3" t="s">
        <v>15</v>
      </c>
      <c r="F1444" s="3" t="s">
        <v>16</v>
      </c>
      <c r="G1444" s="3" t="s">
        <v>186</v>
      </c>
      <c r="H1444" s="3" t="s">
        <v>4256</v>
      </c>
      <c r="I1444" s="3" t="s">
        <v>4018</v>
      </c>
      <c r="J1444" s="3" t="s">
        <v>182</v>
      </c>
      <c r="K1444" s="3" t="s">
        <v>4257</v>
      </c>
      <c r="L1444" s="3" t="s">
        <v>4258</v>
      </c>
      <c r="M1444" s="3" t="s">
        <v>39</v>
      </c>
    </row>
    <row r="1445" spans="1:13" x14ac:dyDescent="0.25">
      <c r="A1445" s="2">
        <v>26106663752442</v>
      </c>
      <c r="B1445" s="2">
        <v>127</v>
      </c>
      <c r="C1445" s="3" t="s">
        <v>99</v>
      </c>
      <c r="D1445" s="3" t="s">
        <v>4016</v>
      </c>
      <c r="E1445" s="3" t="s">
        <v>15</v>
      </c>
      <c r="F1445" s="3" t="s">
        <v>16</v>
      </c>
      <c r="G1445" s="3" t="s">
        <v>186</v>
      </c>
      <c r="H1445" s="3" t="s">
        <v>4259</v>
      </c>
      <c r="I1445" s="3" t="s">
        <v>4018</v>
      </c>
      <c r="J1445" s="3" t="s">
        <v>182</v>
      </c>
      <c r="K1445" s="3" t="s">
        <v>4260</v>
      </c>
      <c r="L1445" s="3" t="s">
        <v>4261</v>
      </c>
      <c r="M1445" s="3" t="s">
        <v>39</v>
      </c>
    </row>
    <row r="1446" spans="1:13" x14ac:dyDescent="0.25">
      <c r="A1446" s="2">
        <v>26106673685442</v>
      </c>
      <c r="B1446" s="2">
        <v>451</v>
      </c>
      <c r="C1446" s="3" t="s">
        <v>332</v>
      </c>
      <c r="D1446" s="3" t="s">
        <v>4262</v>
      </c>
      <c r="E1446" s="3" t="s">
        <v>15</v>
      </c>
      <c r="F1446" s="3" t="s">
        <v>16</v>
      </c>
      <c r="G1446" s="3" t="s">
        <v>44</v>
      </c>
      <c r="H1446" s="3" t="s">
        <v>4263</v>
      </c>
      <c r="I1446" s="3" t="s">
        <v>4264</v>
      </c>
      <c r="J1446" s="3" t="s">
        <v>159</v>
      </c>
      <c r="K1446" s="3" t="s">
        <v>4265</v>
      </c>
      <c r="L1446" s="3" t="s">
        <v>4266</v>
      </c>
      <c r="M1446" s="3" t="s">
        <v>39</v>
      </c>
    </row>
    <row r="1447" spans="1:13" x14ac:dyDescent="0.25">
      <c r="A1447" s="2">
        <v>26106673685558</v>
      </c>
      <c r="B1447" s="2">
        <v>434</v>
      </c>
      <c r="C1447" s="3" t="s">
        <v>64</v>
      </c>
      <c r="D1447" s="3" t="s">
        <v>4262</v>
      </c>
      <c r="E1447" s="3" t="s">
        <v>15</v>
      </c>
      <c r="F1447" s="3" t="s">
        <v>16</v>
      </c>
      <c r="G1447" s="3" t="s">
        <v>44</v>
      </c>
      <c r="H1447" s="3" t="s">
        <v>4267</v>
      </c>
      <c r="I1447" s="3" t="s">
        <v>4264</v>
      </c>
      <c r="J1447" s="3" t="s">
        <v>159</v>
      </c>
      <c r="K1447" s="3" t="s">
        <v>4268</v>
      </c>
      <c r="L1447" s="3" t="s">
        <v>4269</v>
      </c>
      <c r="M1447" s="3" t="s">
        <v>39</v>
      </c>
    </row>
    <row r="1448" spans="1:13" x14ac:dyDescent="0.25">
      <c r="A1448" s="2">
        <v>26106673685647</v>
      </c>
      <c r="B1448" s="2">
        <v>433</v>
      </c>
      <c r="C1448" s="3" t="s">
        <v>64</v>
      </c>
      <c r="D1448" s="3" t="s">
        <v>4262</v>
      </c>
      <c r="E1448" s="3" t="s">
        <v>15</v>
      </c>
      <c r="F1448" s="3" t="s">
        <v>16</v>
      </c>
      <c r="G1448" s="3" t="s">
        <v>44</v>
      </c>
      <c r="H1448" s="3" t="s">
        <v>4270</v>
      </c>
      <c r="I1448" s="3" t="s">
        <v>4264</v>
      </c>
      <c r="J1448" s="3" t="s">
        <v>159</v>
      </c>
      <c r="K1448" s="3" t="s">
        <v>4271</v>
      </c>
      <c r="L1448" s="3" t="s">
        <v>4272</v>
      </c>
      <c r="M1448" s="3" t="s">
        <v>39</v>
      </c>
    </row>
    <row r="1449" spans="1:13" x14ac:dyDescent="0.25">
      <c r="A1449" s="2">
        <v>26106673685784</v>
      </c>
      <c r="B1449" s="2">
        <v>321</v>
      </c>
      <c r="C1449" s="3" t="s">
        <v>743</v>
      </c>
      <c r="D1449" s="3" t="s">
        <v>4262</v>
      </c>
      <c r="E1449" s="3" t="s">
        <v>15</v>
      </c>
      <c r="F1449" s="3" t="s">
        <v>16</v>
      </c>
      <c r="G1449" s="3" t="s">
        <v>44</v>
      </c>
      <c r="H1449" s="3" t="s">
        <v>4273</v>
      </c>
      <c r="I1449" s="3" t="s">
        <v>4264</v>
      </c>
      <c r="J1449" s="3" t="s">
        <v>159</v>
      </c>
      <c r="K1449" s="3" t="s">
        <v>4274</v>
      </c>
      <c r="L1449" s="3" t="s">
        <v>4275</v>
      </c>
      <c r="M1449" s="3" t="s">
        <v>39</v>
      </c>
    </row>
    <row r="1450" spans="1:13" x14ac:dyDescent="0.25">
      <c r="A1450" s="2">
        <v>26106673688224</v>
      </c>
      <c r="B1450" s="2">
        <v>323</v>
      </c>
      <c r="C1450" s="3" t="s">
        <v>40</v>
      </c>
      <c r="D1450" s="3" t="s">
        <v>4262</v>
      </c>
      <c r="E1450" s="3" t="s">
        <v>15</v>
      </c>
      <c r="F1450" s="3" t="s">
        <v>16</v>
      </c>
      <c r="G1450" s="3" t="s">
        <v>94</v>
      </c>
      <c r="H1450" s="3" t="s">
        <v>4276</v>
      </c>
      <c r="I1450" s="3" t="s">
        <v>4264</v>
      </c>
      <c r="J1450" s="3" t="s">
        <v>24</v>
      </c>
      <c r="K1450" s="3" t="s">
        <v>4277</v>
      </c>
      <c r="L1450" s="3" t="s">
        <v>4278</v>
      </c>
      <c r="M1450" s="3" t="s">
        <v>39</v>
      </c>
    </row>
    <row r="1451" spans="1:13" x14ac:dyDescent="0.25">
      <c r="A1451" s="2">
        <v>26106673695205</v>
      </c>
      <c r="B1451" s="2">
        <v>462</v>
      </c>
      <c r="C1451" s="3" t="s">
        <v>102</v>
      </c>
      <c r="D1451" s="3" t="s">
        <v>4262</v>
      </c>
      <c r="E1451" s="3" t="s">
        <v>15</v>
      </c>
      <c r="F1451" s="3" t="s">
        <v>16</v>
      </c>
      <c r="G1451" s="3" t="s">
        <v>34</v>
      </c>
      <c r="H1451" s="3" t="s">
        <v>4279</v>
      </c>
      <c r="I1451" s="3" t="s">
        <v>4264</v>
      </c>
      <c r="J1451" s="3" t="s">
        <v>142</v>
      </c>
      <c r="K1451" s="3" t="s">
        <v>4280</v>
      </c>
      <c r="L1451" s="3" t="s">
        <v>4281</v>
      </c>
      <c r="M1451" s="3" t="s">
        <v>39</v>
      </c>
    </row>
    <row r="1452" spans="1:13" x14ac:dyDescent="0.25">
      <c r="A1452" s="2">
        <v>26106673695361</v>
      </c>
      <c r="B1452" s="2">
        <v>304</v>
      </c>
      <c r="C1452" s="3" t="s">
        <v>535</v>
      </c>
      <c r="D1452" s="3" t="s">
        <v>4262</v>
      </c>
      <c r="E1452" s="3" t="s">
        <v>15</v>
      </c>
      <c r="F1452" s="3" t="s">
        <v>16</v>
      </c>
      <c r="G1452" s="3" t="s">
        <v>34</v>
      </c>
      <c r="H1452" s="3" t="s">
        <v>4282</v>
      </c>
      <c r="I1452" s="3" t="s">
        <v>4264</v>
      </c>
      <c r="J1452" s="3" t="s">
        <v>142</v>
      </c>
      <c r="K1452" s="3" t="s">
        <v>4283</v>
      </c>
      <c r="L1452" s="3" t="s">
        <v>4284</v>
      </c>
      <c r="M1452" s="3" t="s">
        <v>39</v>
      </c>
    </row>
    <row r="1453" spans="1:13" x14ac:dyDescent="0.25">
      <c r="A1453" s="2">
        <v>26106673695415</v>
      </c>
      <c r="B1453" s="2">
        <v>244</v>
      </c>
      <c r="C1453" s="3" t="s">
        <v>3411</v>
      </c>
      <c r="D1453" s="3" t="s">
        <v>4262</v>
      </c>
      <c r="E1453" s="3" t="s">
        <v>15</v>
      </c>
      <c r="F1453" s="3" t="s">
        <v>16</v>
      </c>
      <c r="G1453" s="3" t="s">
        <v>34</v>
      </c>
      <c r="H1453" s="3" t="s">
        <v>4285</v>
      </c>
      <c r="I1453" s="3" t="s">
        <v>4264</v>
      </c>
      <c r="J1453" s="3" t="s">
        <v>142</v>
      </c>
      <c r="K1453" s="3" t="s">
        <v>4286</v>
      </c>
      <c r="L1453" s="3" t="s">
        <v>4287</v>
      </c>
      <c r="M1453" s="3" t="s">
        <v>39</v>
      </c>
    </row>
    <row r="1454" spans="1:13" x14ac:dyDescent="0.25">
      <c r="A1454" s="2">
        <v>26106673695464</v>
      </c>
      <c r="B1454" s="2">
        <v>243</v>
      </c>
      <c r="C1454" s="3" t="s">
        <v>3411</v>
      </c>
      <c r="D1454" s="3" t="s">
        <v>4262</v>
      </c>
      <c r="E1454" s="3" t="s">
        <v>15</v>
      </c>
      <c r="F1454" s="3" t="s">
        <v>16</v>
      </c>
      <c r="G1454" s="3" t="s">
        <v>34</v>
      </c>
      <c r="H1454" s="3" t="s">
        <v>4288</v>
      </c>
      <c r="I1454" s="3" t="s">
        <v>4264</v>
      </c>
      <c r="J1454" s="3" t="s">
        <v>142</v>
      </c>
      <c r="K1454" s="3" t="s">
        <v>4289</v>
      </c>
      <c r="L1454" s="3" t="s">
        <v>4290</v>
      </c>
      <c r="M1454" s="3" t="s">
        <v>39</v>
      </c>
    </row>
    <row r="1455" spans="1:13" x14ac:dyDescent="0.25">
      <c r="A1455" s="2">
        <v>26106673696245</v>
      </c>
      <c r="B1455" s="2">
        <v>461</v>
      </c>
      <c r="C1455" s="3" t="s">
        <v>102</v>
      </c>
      <c r="D1455" s="3" t="s">
        <v>4262</v>
      </c>
      <c r="E1455" s="3" t="s">
        <v>15</v>
      </c>
      <c r="F1455" s="3" t="s">
        <v>16</v>
      </c>
      <c r="G1455" s="3" t="s">
        <v>60</v>
      </c>
      <c r="H1455" s="3" t="s">
        <v>4291</v>
      </c>
      <c r="I1455" s="3" t="s">
        <v>4264</v>
      </c>
      <c r="J1455" s="3" t="s">
        <v>44</v>
      </c>
      <c r="K1455" s="3" t="s">
        <v>4292</v>
      </c>
      <c r="L1455" s="3" t="s">
        <v>4293</v>
      </c>
      <c r="M1455" s="3" t="s">
        <v>39</v>
      </c>
    </row>
    <row r="1456" spans="1:13" x14ac:dyDescent="0.25">
      <c r="A1456" s="2">
        <v>26106673696309</v>
      </c>
      <c r="B1456" s="2">
        <v>378</v>
      </c>
      <c r="C1456" s="3" t="s">
        <v>108</v>
      </c>
      <c r="D1456" s="3" t="s">
        <v>4262</v>
      </c>
      <c r="E1456" s="3" t="s">
        <v>15</v>
      </c>
      <c r="F1456" s="3" t="s">
        <v>16</v>
      </c>
      <c r="G1456" s="3" t="s">
        <v>60</v>
      </c>
      <c r="H1456" s="3" t="s">
        <v>4294</v>
      </c>
      <c r="I1456" s="3" t="s">
        <v>4264</v>
      </c>
      <c r="J1456" s="3" t="s">
        <v>44</v>
      </c>
      <c r="K1456" s="3" t="s">
        <v>1528</v>
      </c>
      <c r="L1456" s="3" t="s">
        <v>4295</v>
      </c>
      <c r="M1456" s="3" t="s">
        <v>39</v>
      </c>
    </row>
    <row r="1457" spans="1:13" x14ac:dyDescent="0.25">
      <c r="A1457" s="2">
        <v>26106673699205</v>
      </c>
      <c r="B1457" s="2">
        <v>200</v>
      </c>
      <c r="C1457" s="3" t="s">
        <v>44</v>
      </c>
      <c r="D1457" s="3" t="s">
        <v>4262</v>
      </c>
      <c r="E1457" s="3" t="s">
        <v>15</v>
      </c>
      <c r="F1457" s="3" t="s">
        <v>16</v>
      </c>
      <c r="G1457" s="3" t="s">
        <v>60</v>
      </c>
      <c r="H1457" s="3" t="s">
        <v>4296</v>
      </c>
      <c r="I1457" s="3" t="s">
        <v>4264</v>
      </c>
      <c r="J1457" s="3" t="s">
        <v>44</v>
      </c>
      <c r="K1457" s="3" t="s">
        <v>4297</v>
      </c>
      <c r="L1457" s="3" t="s">
        <v>4298</v>
      </c>
      <c r="M1457" s="3" t="s">
        <v>39</v>
      </c>
    </row>
    <row r="1458" spans="1:13" x14ac:dyDescent="0.25">
      <c r="A1458" s="2">
        <v>26106673699280</v>
      </c>
      <c r="B1458" s="2">
        <v>202</v>
      </c>
      <c r="C1458" s="3" t="s">
        <v>44</v>
      </c>
      <c r="D1458" s="3" t="s">
        <v>4262</v>
      </c>
      <c r="E1458" s="3" t="s">
        <v>15</v>
      </c>
      <c r="F1458" s="3" t="s">
        <v>16</v>
      </c>
      <c r="G1458" s="3" t="s">
        <v>60</v>
      </c>
      <c r="H1458" s="3" t="s">
        <v>4299</v>
      </c>
      <c r="I1458" s="3" t="s">
        <v>4264</v>
      </c>
      <c r="J1458" s="3" t="s">
        <v>44</v>
      </c>
      <c r="K1458" s="3" t="s">
        <v>4300</v>
      </c>
      <c r="L1458" s="3" t="s">
        <v>4301</v>
      </c>
      <c r="M1458" s="3" t="s">
        <v>39</v>
      </c>
    </row>
    <row r="1459" spans="1:13" x14ac:dyDescent="0.25">
      <c r="A1459" s="2">
        <v>26106673700008</v>
      </c>
      <c r="B1459" s="2">
        <v>386</v>
      </c>
      <c r="C1459" s="3" t="s">
        <v>184</v>
      </c>
      <c r="D1459" s="3" t="s">
        <v>4262</v>
      </c>
      <c r="E1459" s="3" t="s">
        <v>15</v>
      </c>
      <c r="F1459" s="3" t="s">
        <v>16</v>
      </c>
      <c r="G1459" s="3" t="s">
        <v>60</v>
      </c>
      <c r="H1459" s="3" t="s">
        <v>4302</v>
      </c>
      <c r="I1459" s="3" t="s">
        <v>4264</v>
      </c>
      <c r="J1459" s="3" t="s">
        <v>94</v>
      </c>
      <c r="K1459" s="3" t="s">
        <v>4303</v>
      </c>
      <c r="L1459" s="3" t="s">
        <v>4304</v>
      </c>
      <c r="M1459" s="3" t="s">
        <v>39</v>
      </c>
    </row>
    <row r="1460" spans="1:13" x14ac:dyDescent="0.25">
      <c r="A1460" s="2">
        <v>26106673700074</v>
      </c>
      <c r="B1460" s="2">
        <v>376</v>
      </c>
      <c r="C1460" s="3" t="s">
        <v>108</v>
      </c>
      <c r="D1460" s="3" t="s">
        <v>4262</v>
      </c>
      <c r="E1460" s="3" t="s">
        <v>15</v>
      </c>
      <c r="F1460" s="3" t="s">
        <v>16</v>
      </c>
      <c r="G1460" s="3" t="s">
        <v>60</v>
      </c>
      <c r="H1460" s="3" t="s">
        <v>4305</v>
      </c>
      <c r="I1460" s="3" t="s">
        <v>4264</v>
      </c>
      <c r="J1460" s="3" t="s">
        <v>94</v>
      </c>
      <c r="K1460" s="3" t="s">
        <v>4306</v>
      </c>
      <c r="L1460" s="3" t="s">
        <v>4307</v>
      </c>
      <c r="M1460" s="3" t="s">
        <v>39</v>
      </c>
    </row>
    <row r="1461" spans="1:13" x14ac:dyDescent="0.25">
      <c r="A1461" s="2">
        <v>26106673700214</v>
      </c>
      <c r="B1461" s="2">
        <v>468</v>
      </c>
      <c r="C1461" s="3" t="s">
        <v>159</v>
      </c>
      <c r="D1461" s="3" t="s">
        <v>4262</v>
      </c>
      <c r="E1461" s="3" t="s">
        <v>15</v>
      </c>
      <c r="F1461" s="3" t="s">
        <v>16</v>
      </c>
      <c r="G1461" s="3" t="s">
        <v>60</v>
      </c>
      <c r="H1461" s="3" t="s">
        <v>4308</v>
      </c>
      <c r="I1461" s="3" t="s">
        <v>4264</v>
      </c>
      <c r="J1461" s="3" t="s">
        <v>94</v>
      </c>
      <c r="K1461" s="3" t="s">
        <v>4309</v>
      </c>
      <c r="L1461" s="3" t="s">
        <v>4310</v>
      </c>
      <c r="M1461" s="3" t="s">
        <v>39</v>
      </c>
    </row>
    <row r="1462" spans="1:13" x14ac:dyDescent="0.25">
      <c r="A1462" s="2">
        <v>26106673701837</v>
      </c>
      <c r="B1462" s="2">
        <v>475</v>
      </c>
      <c r="C1462" s="3" t="s">
        <v>142</v>
      </c>
      <c r="D1462" s="3" t="s">
        <v>4262</v>
      </c>
      <c r="E1462" s="3" t="s">
        <v>15</v>
      </c>
      <c r="F1462" s="3" t="s">
        <v>16</v>
      </c>
      <c r="G1462" s="3" t="s">
        <v>77</v>
      </c>
      <c r="H1462" s="3" t="s">
        <v>4311</v>
      </c>
      <c r="I1462" s="3" t="s">
        <v>4264</v>
      </c>
      <c r="J1462" s="3" t="s">
        <v>94</v>
      </c>
      <c r="K1462" s="3" t="s">
        <v>4312</v>
      </c>
      <c r="L1462" s="3" t="s">
        <v>4313</v>
      </c>
      <c r="M1462" s="3" t="s">
        <v>39</v>
      </c>
    </row>
    <row r="1463" spans="1:13" x14ac:dyDescent="0.25">
      <c r="A1463" s="2">
        <v>26106673702746</v>
      </c>
      <c r="B1463" s="2">
        <v>447</v>
      </c>
      <c r="C1463" s="3" t="s">
        <v>332</v>
      </c>
      <c r="D1463" s="3" t="s">
        <v>4262</v>
      </c>
      <c r="E1463" s="3" t="s">
        <v>15</v>
      </c>
      <c r="F1463" s="3" t="s">
        <v>16</v>
      </c>
      <c r="G1463" s="3" t="s">
        <v>77</v>
      </c>
      <c r="H1463" s="3" t="s">
        <v>4314</v>
      </c>
      <c r="I1463" s="3" t="s">
        <v>4264</v>
      </c>
      <c r="J1463" s="3" t="s">
        <v>77</v>
      </c>
      <c r="K1463" s="3" t="s">
        <v>4315</v>
      </c>
      <c r="L1463" s="3" t="s">
        <v>4316</v>
      </c>
      <c r="M1463" s="3" t="s">
        <v>39</v>
      </c>
    </row>
    <row r="1464" spans="1:13" x14ac:dyDescent="0.25">
      <c r="A1464" s="2">
        <v>26106673706238</v>
      </c>
      <c r="B1464" s="2">
        <v>396</v>
      </c>
      <c r="C1464" s="3" t="s">
        <v>64</v>
      </c>
      <c r="D1464" s="3" t="s">
        <v>4262</v>
      </c>
      <c r="E1464" s="3" t="s">
        <v>15</v>
      </c>
      <c r="F1464" s="3" t="s">
        <v>16</v>
      </c>
      <c r="G1464" s="3" t="s">
        <v>50</v>
      </c>
      <c r="H1464" s="3" t="s">
        <v>4317</v>
      </c>
      <c r="I1464" s="3" t="s">
        <v>4264</v>
      </c>
      <c r="J1464" s="3" t="s">
        <v>34</v>
      </c>
      <c r="K1464" s="3" t="s">
        <v>4318</v>
      </c>
      <c r="L1464" s="3" t="s">
        <v>4319</v>
      </c>
      <c r="M1464" s="3" t="s">
        <v>39</v>
      </c>
    </row>
    <row r="1465" spans="1:13" x14ac:dyDescent="0.25">
      <c r="A1465" s="2">
        <v>26106673706609</v>
      </c>
      <c r="B1465" s="2">
        <v>312</v>
      </c>
      <c r="C1465" s="3" t="s">
        <v>387</v>
      </c>
      <c r="D1465" s="3" t="s">
        <v>4262</v>
      </c>
      <c r="E1465" s="3" t="s">
        <v>15</v>
      </c>
      <c r="F1465" s="3" t="s">
        <v>16</v>
      </c>
      <c r="G1465" s="3" t="s">
        <v>50</v>
      </c>
      <c r="H1465" s="3" t="s">
        <v>4320</v>
      </c>
      <c r="I1465" s="3" t="s">
        <v>4264</v>
      </c>
      <c r="J1465" s="3" t="s">
        <v>34</v>
      </c>
      <c r="K1465" s="3" t="s">
        <v>4321</v>
      </c>
      <c r="L1465" s="3" t="s">
        <v>4322</v>
      </c>
      <c r="M1465" s="3" t="s">
        <v>39</v>
      </c>
    </row>
    <row r="1466" spans="1:13" x14ac:dyDescent="0.25">
      <c r="A1466" s="2">
        <v>26106673707905</v>
      </c>
      <c r="B1466" s="2">
        <v>264</v>
      </c>
      <c r="C1466" s="3" t="s">
        <v>531</v>
      </c>
      <c r="D1466" s="3" t="s">
        <v>4262</v>
      </c>
      <c r="E1466" s="3" t="s">
        <v>15</v>
      </c>
      <c r="F1466" s="3" t="s">
        <v>16</v>
      </c>
      <c r="G1466" s="3" t="s">
        <v>245</v>
      </c>
      <c r="H1466" s="3" t="s">
        <v>4323</v>
      </c>
      <c r="I1466" s="3" t="s">
        <v>4264</v>
      </c>
      <c r="J1466" s="3" t="s">
        <v>60</v>
      </c>
      <c r="K1466" s="3" t="s">
        <v>4324</v>
      </c>
      <c r="L1466" s="3" t="s">
        <v>4325</v>
      </c>
      <c r="M1466" s="3" t="s">
        <v>39</v>
      </c>
    </row>
    <row r="1467" spans="1:13" x14ac:dyDescent="0.25">
      <c r="A1467" s="2">
        <v>26106673708960</v>
      </c>
      <c r="B1467" s="2">
        <v>484</v>
      </c>
      <c r="C1467" s="3" t="s">
        <v>94</v>
      </c>
      <c r="D1467" s="3" t="s">
        <v>4262</v>
      </c>
      <c r="E1467" s="3" t="s">
        <v>15</v>
      </c>
      <c r="F1467" s="3" t="s">
        <v>16</v>
      </c>
      <c r="G1467" s="3" t="s">
        <v>245</v>
      </c>
      <c r="H1467" s="3" t="s">
        <v>4326</v>
      </c>
      <c r="I1467" s="3" t="s">
        <v>4264</v>
      </c>
      <c r="J1467" s="3" t="s">
        <v>60</v>
      </c>
      <c r="K1467" s="3" t="s">
        <v>4327</v>
      </c>
      <c r="L1467" s="3" t="s">
        <v>4328</v>
      </c>
      <c r="M1467" s="3" t="s">
        <v>39</v>
      </c>
    </row>
    <row r="1468" spans="1:13" x14ac:dyDescent="0.25">
      <c r="A1468" s="2">
        <v>26106673709276</v>
      </c>
      <c r="B1468" s="2">
        <v>209</v>
      </c>
      <c r="C1468" s="3" t="s">
        <v>60</v>
      </c>
      <c r="D1468" s="3" t="s">
        <v>4262</v>
      </c>
      <c r="E1468" s="3" t="s">
        <v>15</v>
      </c>
      <c r="F1468" s="3" t="s">
        <v>16</v>
      </c>
      <c r="G1468" s="3" t="s">
        <v>245</v>
      </c>
      <c r="H1468" s="3" t="s">
        <v>4329</v>
      </c>
      <c r="I1468" s="3" t="s">
        <v>4264</v>
      </c>
      <c r="J1468" s="3" t="s">
        <v>60</v>
      </c>
      <c r="K1468" s="3" t="s">
        <v>4330</v>
      </c>
      <c r="L1468" s="3" t="s">
        <v>4331</v>
      </c>
      <c r="M1468" s="3" t="s">
        <v>39</v>
      </c>
    </row>
    <row r="1469" spans="1:13" x14ac:dyDescent="0.25">
      <c r="A1469" s="2">
        <v>26106673711005</v>
      </c>
      <c r="B1469" s="2">
        <v>480</v>
      </c>
      <c r="C1469" s="3" t="s">
        <v>44</v>
      </c>
      <c r="D1469" s="3" t="s">
        <v>4262</v>
      </c>
      <c r="E1469" s="3" t="s">
        <v>49</v>
      </c>
      <c r="F1469" s="3" t="s">
        <v>16</v>
      </c>
      <c r="G1469" s="3" t="s">
        <v>245</v>
      </c>
      <c r="H1469" s="3" t="s">
        <v>4332</v>
      </c>
      <c r="I1469" s="3" t="s">
        <v>4264</v>
      </c>
      <c r="J1469" s="3" t="s">
        <v>52</v>
      </c>
      <c r="K1469" s="3" t="s">
        <v>4333</v>
      </c>
      <c r="L1469" s="3" t="s">
        <v>4334</v>
      </c>
      <c r="M1469" s="3" t="s">
        <v>39</v>
      </c>
    </row>
    <row r="1470" spans="1:13" x14ac:dyDescent="0.25">
      <c r="A1470" s="2">
        <v>26106673711005</v>
      </c>
      <c r="B1470" s="2">
        <v>480</v>
      </c>
      <c r="C1470" s="3" t="s">
        <v>44</v>
      </c>
      <c r="D1470" s="3" t="s">
        <v>4262</v>
      </c>
      <c r="E1470" s="3" t="s">
        <v>15</v>
      </c>
      <c r="F1470" s="3" t="s">
        <v>16</v>
      </c>
      <c r="G1470" s="3" t="s">
        <v>245</v>
      </c>
      <c r="H1470" s="3" t="s">
        <v>4335</v>
      </c>
      <c r="I1470" s="3" t="s">
        <v>4264</v>
      </c>
      <c r="J1470" s="3" t="s">
        <v>52</v>
      </c>
      <c r="K1470" s="3" t="s">
        <v>4333</v>
      </c>
      <c r="L1470" s="3" t="s">
        <v>4334</v>
      </c>
      <c r="M1470" s="3" t="s">
        <v>39</v>
      </c>
    </row>
    <row r="1471" spans="1:13" x14ac:dyDescent="0.25">
      <c r="A1471" s="2">
        <v>26106673711072</v>
      </c>
      <c r="B1471" s="2">
        <v>478</v>
      </c>
      <c r="C1471" s="3" t="s">
        <v>142</v>
      </c>
      <c r="D1471" s="3" t="s">
        <v>4262</v>
      </c>
      <c r="E1471" s="3" t="s">
        <v>15</v>
      </c>
      <c r="F1471" s="3" t="s">
        <v>16</v>
      </c>
      <c r="G1471" s="3" t="s">
        <v>245</v>
      </c>
      <c r="H1471" s="3" t="s">
        <v>4336</v>
      </c>
      <c r="I1471" s="3" t="s">
        <v>4264</v>
      </c>
      <c r="J1471" s="3" t="s">
        <v>77</v>
      </c>
      <c r="K1471" s="3" t="s">
        <v>4337</v>
      </c>
      <c r="L1471" s="3" t="s">
        <v>4338</v>
      </c>
      <c r="M1471" s="3" t="s">
        <v>39</v>
      </c>
    </row>
    <row r="1472" spans="1:13" x14ac:dyDescent="0.25">
      <c r="A1472" s="2">
        <v>26106673711289</v>
      </c>
      <c r="B1472" s="2">
        <v>384</v>
      </c>
      <c r="C1472" s="3" t="s">
        <v>108</v>
      </c>
      <c r="D1472" s="3" t="s">
        <v>4262</v>
      </c>
      <c r="E1472" s="3" t="s">
        <v>15</v>
      </c>
      <c r="F1472" s="3" t="s">
        <v>16</v>
      </c>
      <c r="G1472" s="3" t="s">
        <v>245</v>
      </c>
      <c r="H1472" s="3" t="s">
        <v>4339</v>
      </c>
      <c r="I1472" s="3" t="s">
        <v>4264</v>
      </c>
      <c r="J1472" s="3" t="s">
        <v>77</v>
      </c>
      <c r="K1472" s="3" t="s">
        <v>4340</v>
      </c>
      <c r="L1472" s="3" t="s">
        <v>4341</v>
      </c>
      <c r="M1472" s="3" t="s">
        <v>39</v>
      </c>
    </row>
    <row r="1473" spans="1:13" x14ac:dyDescent="0.25">
      <c r="A1473" s="2">
        <v>26106673711404</v>
      </c>
      <c r="B1473" s="2">
        <v>308</v>
      </c>
      <c r="C1473" s="3" t="s">
        <v>863</v>
      </c>
      <c r="D1473" s="3" t="s">
        <v>4262</v>
      </c>
      <c r="E1473" s="3" t="s">
        <v>15</v>
      </c>
      <c r="F1473" s="3" t="s">
        <v>16</v>
      </c>
      <c r="G1473" s="3" t="s">
        <v>245</v>
      </c>
      <c r="H1473" s="3" t="s">
        <v>4342</v>
      </c>
      <c r="I1473" s="3" t="s">
        <v>4264</v>
      </c>
      <c r="J1473" s="3" t="s">
        <v>77</v>
      </c>
      <c r="K1473" s="3" t="s">
        <v>4343</v>
      </c>
      <c r="L1473" s="3" t="s">
        <v>4344</v>
      </c>
      <c r="M1473" s="3" t="s">
        <v>39</v>
      </c>
    </row>
    <row r="1474" spans="1:13" x14ac:dyDescent="0.25">
      <c r="A1474" s="2">
        <v>26106673719168</v>
      </c>
      <c r="B1474" s="2">
        <v>488</v>
      </c>
      <c r="C1474" s="3" t="s">
        <v>34</v>
      </c>
      <c r="D1474" s="3" t="s">
        <v>4262</v>
      </c>
      <c r="E1474" s="3" t="s">
        <v>15</v>
      </c>
      <c r="F1474" s="3" t="s">
        <v>16</v>
      </c>
      <c r="G1474" s="3" t="s">
        <v>28</v>
      </c>
      <c r="H1474" s="3" t="s">
        <v>4345</v>
      </c>
      <c r="I1474" s="3" t="s">
        <v>4264</v>
      </c>
      <c r="J1474" s="3" t="s">
        <v>245</v>
      </c>
      <c r="K1474" s="3" t="s">
        <v>4346</v>
      </c>
      <c r="L1474" s="3" t="s">
        <v>4347</v>
      </c>
      <c r="M1474" s="3" t="s">
        <v>39</v>
      </c>
    </row>
    <row r="1475" spans="1:13" x14ac:dyDescent="0.25">
      <c r="A1475" s="2">
        <v>26106673723704</v>
      </c>
      <c r="B1475" s="2">
        <v>495</v>
      </c>
      <c r="C1475" s="3" t="s">
        <v>151</v>
      </c>
      <c r="D1475" s="3" t="s">
        <v>4262</v>
      </c>
      <c r="E1475" s="3" t="s">
        <v>15</v>
      </c>
      <c r="F1475" s="3" t="s">
        <v>16</v>
      </c>
      <c r="G1475" s="3" t="s">
        <v>17</v>
      </c>
      <c r="H1475" s="3" t="s">
        <v>4348</v>
      </c>
      <c r="I1475" s="3" t="s">
        <v>4264</v>
      </c>
      <c r="J1475" s="3" t="s">
        <v>52</v>
      </c>
      <c r="K1475" s="3" t="s">
        <v>4349</v>
      </c>
      <c r="L1475" s="3" t="s">
        <v>4350</v>
      </c>
      <c r="M1475" s="3" t="s">
        <v>39</v>
      </c>
    </row>
    <row r="1476" spans="1:13" x14ac:dyDescent="0.25">
      <c r="A1476" s="2">
        <v>26106673723802</v>
      </c>
      <c r="B1476" s="2">
        <v>481</v>
      </c>
      <c r="C1476" s="3" t="s">
        <v>44</v>
      </c>
      <c r="D1476" s="3" t="s">
        <v>4262</v>
      </c>
      <c r="E1476" s="3" t="s">
        <v>15</v>
      </c>
      <c r="F1476" s="3" t="s">
        <v>16</v>
      </c>
      <c r="G1476" s="3" t="s">
        <v>17</v>
      </c>
      <c r="H1476" s="3" t="s">
        <v>4351</v>
      </c>
      <c r="I1476" s="3" t="s">
        <v>4264</v>
      </c>
      <c r="J1476" s="3" t="s">
        <v>52</v>
      </c>
      <c r="K1476" s="3" t="s">
        <v>207</v>
      </c>
      <c r="L1476" s="3" t="s">
        <v>4352</v>
      </c>
      <c r="M1476" s="3" t="s">
        <v>39</v>
      </c>
    </row>
    <row r="1477" spans="1:13" x14ac:dyDescent="0.25">
      <c r="A1477" s="2">
        <v>26106673733156</v>
      </c>
      <c r="B1477" s="2">
        <v>512</v>
      </c>
      <c r="C1477" s="3" t="s">
        <v>245</v>
      </c>
      <c r="D1477" s="3" t="s">
        <v>4262</v>
      </c>
      <c r="E1477" s="3" t="s">
        <v>15</v>
      </c>
      <c r="F1477" s="3" t="s">
        <v>16</v>
      </c>
      <c r="G1477" s="3" t="s">
        <v>169</v>
      </c>
      <c r="H1477" s="3" t="s">
        <v>4353</v>
      </c>
      <c r="I1477" s="3" t="s">
        <v>4264</v>
      </c>
      <c r="J1477" s="3" t="s">
        <v>17</v>
      </c>
      <c r="K1477" s="3" t="s">
        <v>4354</v>
      </c>
      <c r="L1477" s="3" t="s">
        <v>4355</v>
      </c>
      <c r="M1477" s="3" t="s">
        <v>39</v>
      </c>
    </row>
    <row r="1478" spans="1:13" x14ac:dyDescent="0.25">
      <c r="A1478" s="2">
        <v>26106673733226</v>
      </c>
      <c r="B1478" s="2">
        <v>506</v>
      </c>
      <c r="C1478" s="3" t="s">
        <v>50</v>
      </c>
      <c r="D1478" s="3" t="s">
        <v>4262</v>
      </c>
      <c r="E1478" s="3" t="s">
        <v>15</v>
      </c>
      <c r="F1478" s="3" t="s">
        <v>16</v>
      </c>
      <c r="G1478" s="3" t="s">
        <v>169</v>
      </c>
      <c r="H1478" s="3" t="s">
        <v>4356</v>
      </c>
      <c r="I1478" s="3" t="s">
        <v>4264</v>
      </c>
      <c r="J1478" s="3" t="s">
        <v>17</v>
      </c>
      <c r="K1478" s="3" t="s">
        <v>4357</v>
      </c>
      <c r="L1478" s="3" t="s">
        <v>4358</v>
      </c>
      <c r="M1478" s="3" t="s">
        <v>39</v>
      </c>
    </row>
    <row r="1479" spans="1:13" x14ac:dyDescent="0.25">
      <c r="A1479" s="2">
        <v>26106673733296</v>
      </c>
      <c r="B1479" s="2">
        <v>499</v>
      </c>
      <c r="C1479" s="3" t="s">
        <v>77</v>
      </c>
      <c r="D1479" s="3" t="s">
        <v>4262</v>
      </c>
      <c r="E1479" s="3" t="s">
        <v>15</v>
      </c>
      <c r="F1479" s="3" t="s">
        <v>16</v>
      </c>
      <c r="G1479" s="3" t="s">
        <v>169</v>
      </c>
      <c r="H1479" s="3" t="s">
        <v>4359</v>
      </c>
      <c r="I1479" s="3" t="s">
        <v>4264</v>
      </c>
      <c r="J1479" s="3" t="s">
        <v>17</v>
      </c>
      <c r="K1479" s="3" t="s">
        <v>4360</v>
      </c>
      <c r="L1479" s="3" t="s">
        <v>4361</v>
      </c>
      <c r="M1479" s="3" t="s">
        <v>39</v>
      </c>
    </row>
    <row r="1480" spans="1:13" x14ac:dyDescent="0.25">
      <c r="A1480" s="2">
        <v>26106673733962</v>
      </c>
      <c r="B1480" s="2">
        <v>507</v>
      </c>
      <c r="C1480" s="3" t="s">
        <v>50</v>
      </c>
      <c r="D1480" s="3" t="s">
        <v>4262</v>
      </c>
      <c r="E1480" s="3" t="s">
        <v>15</v>
      </c>
      <c r="F1480" s="3" t="s">
        <v>16</v>
      </c>
      <c r="G1480" s="3" t="s">
        <v>223</v>
      </c>
      <c r="H1480" s="3" t="s">
        <v>4362</v>
      </c>
      <c r="I1480" s="3" t="s">
        <v>4264</v>
      </c>
      <c r="J1480" s="3" t="s">
        <v>17</v>
      </c>
      <c r="K1480" s="3" t="s">
        <v>4363</v>
      </c>
      <c r="L1480" s="3" t="s">
        <v>4364</v>
      </c>
      <c r="M1480" s="3" t="s">
        <v>39</v>
      </c>
    </row>
    <row r="1481" spans="1:13" x14ac:dyDescent="0.25">
      <c r="A1481" s="2">
        <v>26106673734858</v>
      </c>
      <c r="B1481" s="2">
        <v>493</v>
      </c>
      <c r="C1481" s="3" t="s">
        <v>151</v>
      </c>
      <c r="D1481" s="3" t="s">
        <v>4262</v>
      </c>
      <c r="E1481" s="3" t="s">
        <v>15</v>
      </c>
      <c r="F1481" s="3" t="s">
        <v>16</v>
      </c>
      <c r="G1481" s="3" t="s">
        <v>223</v>
      </c>
      <c r="H1481" s="3" t="s">
        <v>4365</v>
      </c>
      <c r="I1481" s="3" t="s">
        <v>4264</v>
      </c>
      <c r="J1481" s="3" t="s">
        <v>57</v>
      </c>
      <c r="K1481" s="3" t="s">
        <v>4366</v>
      </c>
      <c r="L1481" s="3" t="s">
        <v>4367</v>
      </c>
      <c r="M1481" s="3" t="s">
        <v>39</v>
      </c>
    </row>
    <row r="1482" spans="1:13" x14ac:dyDescent="0.25">
      <c r="A1482" s="2">
        <v>26106673739775</v>
      </c>
      <c r="B1482" s="2">
        <v>517</v>
      </c>
      <c r="C1482" s="3" t="s">
        <v>52</v>
      </c>
      <c r="D1482" s="3" t="s">
        <v>4262</v>
      </c>
      <c r="E1482" s="3" t="s">
        <v>15</v>
      </c>
      <c r="F1482" s="3" t="s">
        <v>16</v>
      </c>
      <c r="G1482" s="3" t="s">
        <v>99</v>
      </c>
      <c r="H1482" s="3" t="s">
        <v>4368</v>
      </c>
      <c r="I1482" s="3" t="s">
        <v>4264</v>
      </c>
      <c r="J1482" s="3" t="s">
        <v>169</v>
      </c>
      <c r="K1482" s="3" t="s">
        <v>4369</v>
      </c>
      <c r="L1482" s="3" t="s">
        <v>4370</v>
      </c>
      <c r="M1482" s="3" t="s">
        <v>39</v>
      </c>
    </row>
    <row r="1483" spans="1:13" x14ac:dyDescent="0.25">
      <c r="A1483" s="2">
        <v>26106673739826</v>
      </c>
      <c r="B1483" s="2">
        <v>516</v>
      </c>
      <c r="C1483" s="3" t="s">
        <v>52</v>
      </c>
      <c r="D1483" s="3" t="s">
        <v>4262</v>
      </c>
      <c r="E1483" s="3" t="s">
        <v>15</v>
      </c>
      <c r="F1483" s="3" t="s">
        <v>16</v>
      </c>
      <c r="G1483" s="3" t="s">
        <v>99</v>
      </c>
      <c r="H1483" s="3" t="s">
        <v>4371</v>
      </c>
      <c r="I1483" s="3" t="s">
        <v>4264</v>
      </c>
      <c r="J1483" s="3" t="s">
        <v>169</v>
      </c>
      <c r="K1483" s="3" t="s">
        <v>4372</v>
      </c>
      <c r="L1483" s="3" t="s">
        <v>4373</v>
      </c>
      <c r="M1483" s="3" t="s">
        <v>39</v>
      </c>
    </row>
    <row r="1484" spans="1:13" x14ac:dyDescent="0.25">
      <c r="A1484" s="2">
        <v>26106673739867</v>
      </c>
      <c r="B1484" s="2">
        <v>514</v>
      </c>
      <c r="C1484" s="3" t="s">
        <v>52</v>
      </c>
      <c r="D1484" s="3" t="s">
        <v>4262</v>
      </c>
      <c r="E1484" s="3" t="s">
        <v>15</v>
      </c>
      <c r="F1484" s="3" t="s">
        <v>16</v>
      </c>
      <c r="G1484" s="3" t="s">
        <v>99</v>
      </c>
      <c r="H1484" s="3" t="s">
        <v>4374</v>
      </c>
      <c r="I1484" s="3" t="s">
        <v>4264</v>
      </c>
      <c r="J1484" s="3" t="s">
        <v>169</v>
      </c>
      <c r="K1484" s="3" t="s">
        <v>4375</v>
      </c>
      <c r="L1484" s="3" t="s">
        <v>4376</v>
      </c>
      <c r="M1484" s="3" t="s">
        <v>39</v>
      </c>
    </row>
    <row r="1485" spans="1:13" x14ac:dyDescent="0.25">
      <c r="A1485" s="2">
        <v>26106673739914</v>
      </c>
      <c r="B1485" s="2">
        <v>509</v>
      </c>
      <c r="C1485" s="3" t="s">
        <v>245</v>
      </c>
      <c r="D1485" s="3" t="s">
        <v>4262</v>
      </c>
      <c r="E1485" s="3" t="s">
        <v>15</v>
      </c>
      <c r="F1485" s="3" t="s">
        <v>16</v>
      </c>
      <c r="G1485" s="3" t="s">
        <v>99</v>
      </c>
      <c r="H1485" s="3" t="s">
        <v>4377</v>
      </c>
      <c r="I1485" s="3" t="s">
        <v>4264</v>
      </c>
      <c r="J1485" s="3" t="s">
        <v>169</v>
      </c>
      <c r="K1485" s="3" t="s">
        <v>4378</v>
      </c>
      <c r="L1485" s="3" t="s">
        <v>4379</v>
      </c>
      <c r="M1485" s="3" t="s">
        <v>39</v>
      </c>
    </row>
    <row r="1486" spans="1:13" x14ac:dyDescent="0.25">
      <c r="A1486" s="2">
        <v>26106673742476</v>
      </c>
      <c r="B1486" s="2">
        <v>233</v>
      </c>
      <c r="C1486" s="3" t="s">
        <v>169</v>
      </c>
      <c r="D1486" s="3" t="s">
        <v>4262</v>
      </c>
      <c r="E1486" s="3" t="s">
        <v>15</v>
      </c>
      <c r="F1486" s="3" t="s">
        <v>16</v>
      </c>
      <c r="G1486" s="3" t="s">
        <v>99</v>
      </c>
      <c r="H1486" s="3" t="s">
        <v>4380</v>
      </c>
      <c r="I1486" s="3" t="s">
        <v>4264</v>
      </c>
      <c r="J1486" s="3" t="s">
        <v>169</v>
      </c>
      <c r="K1486" s="3" t="s">
        <v>4381</v>
      </c>
      <c r="L1486" s="3" t="s">
        <v>4382</v>
      </c>
      <c r="M1486" s="3" t="s">
        <v>39</v>
      </c>
    </row>
    <row r="1487" spans="1:13" x14ac:dyDescent="0.25">
      <c r="A1487" s="2">
        <v>26106673747641</v>
      </c>
      <c r="B1487" s="2">
        <v>552</v>
      </c>
      <c r="C1487" s="3" t="s">
        <v>57</v>
      </c>
      <c r="D1487" s="3" t="s">
        <v>4262</v>
      </c>
      <c r="E1487" s="3" t="s">
        <v>15</v>
      </c>
      <c r="F1487" s="3" t="s">
        <v>16</v>
      </c>
      <c r="G1487" s="3" t="s">
        <v>99</v>
      </c>
      <c r="H1487" s="3" t="s">
        <v>4383</v>
      </c>
      <c r="I1487" s="3" t="s">
        <v>4264</v>
      </c>
      <c r="J1487" s="3" t="s">
        <v>99</v>
      </c>
      <c r="K1487" s="3" t="s">
        <v>4384</v>
      </c>
      <c r="L1487" s="3" t="s">
        <v>4385</v>
      </c>
      <c r="M1487" s="3" t="s">
        <v>39</v>
      </c>
    </row>
    <row r="1488" spans="1:13" x14ac:dyDescent="0.25">
      <c r="A1488" s="2">
        <v>26106673754947</v>
      </c>
      <c r="B1488" s="2">
        <v>533</v>
      </c>
      <c r="C1488" s="3" t="s">
        <v>57</v>
      </c>
      <c r="D1488" s="3" t="s">
        <v>4262</v>
      </c>
      <c r="E1488" s="3" t="s">
        <v>15</v>
      </c>
      <c r="F1488" s="3" t="s">
        <v>16</v>
      </c>
      <c r="G1488" s="3" t="s">
        <v>96</v>
      </c>
      <c r="H1488" s="3" t="s">
        <v>4386</v>
      </c>
      <c r="I1488" s="3" t="s">
        <v>4264</v>
      </c>
      <c r="J1488" s="3" t="s">
        <v>186</v>
      </c>
      <c r="K1488" s="3" t="s">
        <v>4387</v>
      </c>
      <c r="L1488" s="3" t="s">
        <v>74</v>
      </c>
      <c r="M1488" s="3" t="s">
        <v>39</v>
      </c>
    </row>
    <row r="1489" spans="1:13" x14ac:dyDescent="0.25">
      <c r="A1489" s="2">
        <v>26106673755016</v>
      </c>
      <c r="B1489" s="2">
        <v>510</v>
      </c>
      <c r="C1489" s="3" t="s">
        <v>245</v>
      </c>
      <c r="D1489" s="3" t="s">
        <v>4262</v>
      </c>
      <c r="E1489" s="3" t="s">
        <v>15</v>
      </c>
      <c r="F1489" s="3" t="s">
        <v>16</v>
      </c>
      <c r="G1489" s="3" t="s">
        <v>96</v>
      </c>
      <c r="H1489" s="3" t="s">
        <v>4388</v>
      </c>
      <c r="I1489" s="3" t="s">
        <v>4264</v>
      </c>
      <c r="J1489" s="3" t="s">
        <v>186</v>
      </c>
      <c r="K1489" s="3" t="s">
        <v>4389</v>
      </c>
      <c r="L1489" s="3" t="s">
        <v>74</v>
      </c>
      <c r="M1489" s="3" t="s">
        <v>39</v>
      </c>
    </row>
    <row r="1490" spans="1:13" x14ac:dyDescent="0.25">
      <c r="A1490" s="2">
        <v>26106673755085</v>
      </c>
      <c r="B1490" s="2">
        <v>401</v>
      </c>
      <c r="C1490" s="3" t="s">
        <v>4390</v>
      </c>
      <c r="D1490" s="3" t="s">
        <v>4262</v>
      </c>
      <c r="E1490" s="3" t="s">
        <v>15</v>
      </c>
      <c r="F1490" s="3" t="s">
        <v>16</v>
      </c>
      <c r="G1490" s="3" t="s">
        <v>96</v>
      </c>
      <c r="H1490" s="3" t="s">
        <v>4391</v>
      </c>
      <c r="I1490" s="3" t="s">
        <v>4264</v>
      </c>
      <c r="J1490" s="3" t="s">
        <v>186</v>
      </c>
      <c r="K1490" s="3" t="s">
        <v>4392</v>
      </c>
      <c r="L1490" s="3" t="s">
        <v>74</v>
      </c>
      <c r="M1490" s="3" t="s">
        <v>39</v>
      </c>
    </row>
    <row r="1491" spans="1:13" x14ac:dyDescent="0.25">
      <c r="A1491" s="2">
        <v>26106673755172</v>
      </c>
      <c r="B1491" s="2">
        <v>397</v>
      </c>
      <c r="C1491" s="3" t="s">
        <v>64</v>
      </c>
      <c r="D1491" s="3" t="s">
        <v>4262</v>
      </c>
      <c r="E1491" s="3" t="s">
        <v>15</v>
      </c>
      <c r="F1491" s="3" t="s">
        <v>16</v>
      </c>
      <c r="G1491" s="3" t="s">
        <v>96</v>
      </c>
      <c r="H1491" s="3" t="s">
        <v>4393</v>
      </c>
      <c r="I1491" s="3" t="s">
        <v>4264</v>
      </c>
      <c r="J1491" s="3" t="s">
        <v>186</v>
      </c>
      <c r="K1491" s="3" t="s">
        <v>4394</v>
      </c>
      <c r="L1491" s="3" t="s">
        <v>74</v>
      </c>
      <c r="M1491" s="3" t="s">
        <v>39</v>
      </c>
    </row>
    <row r="1492" spans="1:13" x14ac:dyDescent="0.25">
      <c r="A1492" s="2">
        <v>26106673755264</v>
      </c>
      <c r="B1492" s="2">
        <v>394</v>
      </c>
      <c r="C1492" s="3" t="s">
        <v>4390</v>
      </c>
      <c r="D1492" s="3" t="s">
        <v>4262</v>
      </c>
      <c r="E1492" s="3" t="s">
        <v>49</v>
      </c>
      <c r="F1492" s="3" t="s">
        <v>16</v>
      </c>
      <c r="G1492" s="3" t="s">
        <v>96</v>
      </c>
      <c r="H1492" s="3" t="s">
        <v>4395</v>
      </c>
      <c r="I1492" s="3" t="s">
        <v>4264</v>
      </c>
      <c r="J1492" s="3" t="s">
        <v>186</v>
      </c>
      <c r="K1492" s="3" t="s">
        <v>4396</v>
      </c>
      <c r="L1492" s="3" t="s">
        <v>74</v>
      </c>
      <c r="M1492" s="3" t="s">
        <v>39</v>
      </c>
    </row>
    <row r="1493" spans="1:13" x14ac:dyDescent="0.25">
      <c r="A1493" s="2">
        <v>26106673755264</v>
      </c>
      <c r="B1493" s="2">
        <v>394</v>
      </c>
      <c r="C1493" s="3" t="s">
        <v>4390</v>
      </c>
      <c r="D1493" s="3" t="s">
        <v>4262</v>
      </c>
      <c r="E1493" s="3" t="s">
        <v>49</v>
      </c>
      <c r="F1493" s="3" t="s">
        <v>16</v>
      </c>
      <c r="G1493" s="3" t="s">
        <v>96</v>
      </c>
      <c r="H1493" s="3" t="s">
        <v>847</v>
      </c>
      <c r="I1493" s="3" t="s">
        <v>4264</v>
      </c>
      <c r="J1493" s="3" t="s">
        <v>186</v>
      </c>
      <c r="K1493" s="3" t="s">
        <v>4396</v>
      </c>
      <c r="L1493" s="3" t="s">
        <v>74</v>
      </c>
      <c r="M1493" s="3" t="s">
        <v>39</v>
      </c>
    </row>
    <row r="1494" spans="1:13" x14ac:dyDescent="0.25">
      <c r="A1494" s="2">
        <v>26106673755329</v>
      </c>
      <c r="B1494" s="2">
        <v>393</v>
      </c>
      <c r="C1494" s="3" t="s">
        <v>64</v>
      </c>
      <c r="D1494" s="3" t="s">
        <v>4262</v>
      </c>
      <c r="E1494" s="3" t="s">
        <v>15</v>
      </c>
      <c r="F1494" s="3" t="s">
        <v>16</v>
      </c>
      <c r="G1494" s="3" t="s">
        <v>96</v>
      </c>
      <c r="H1494" s="3" t="s">
        <v>4397</v>
      </c>
      <c r="I1494" s="3" t="s">
        <v>4264</v>
      </c>
      <c r="J1494" s="3" t="s">
        <v>186</v>
      </c>
      <c r="K1494" s="3" t="s">
        <v>4398</v>
      </c>
      <c r="L1494" s="3" t="s">
        <v>74</v>
      </c>
      <c r="M1494" s="3" t="s">
        <v>39</v>
      </c>
    </row>
    <row r="1495" spans="1:13" x14ac:dyDescent="0.25">
      <c r="A1495" s="2">
        <v>26106673758042</v>
      </c>
      <c r="B1495" s="2">
        <v>564</v>
      </c>
      <c r="C1495" s="3" t="s">
        <v>169</v>
      </c>
      <c r="D1495" s="3" t="s">
        <v>4262</v>
      </c>
      <c r="E1495" s="3" t="s">
        <v>15</v>
      </c>
      <c r="F1495" s="3" t="s">
        <v>16</v>
      </c>
      <c r="G1495" s="3" t="s">
        <v>179</v>
      </c>
      <c r="H1495" s="3" t="s">
        <v>4399</v>
      </c>
      <c r="I1495" s="3" t="s">
        <v>4264</v>
      </c>
      <c r="J1495" s="3" t="s">
        <v>186</v>
      </c>
      <c r="K1495" s="3" t="s">
        <v>4400</v>
      </c>
      <c r="L1495" s="3" t="s">
        <v>74</v>
      </c>
      <c r="M1495" s="3" t="s">
        <v>39</v>
      </c>
    </row>
    <row r="1496" spans="1:13" x14ac:dyDescent="0.25">
      <c r="A1496" s="2">
        <v>26106673758938</v>
      </c>
      <c r="B1496" s="2">
        <v>406</v>
      </c>
      <c r="C1496" s="3" t="s">
        <v>64</v>
      </c>
      <c r="D1496" s="3" t="s">
        <v>4262</v>
      </c>
      <c r="E1496" s="3" t="s">
        <v>15</v>
      </c>
      <c r="F1496" s="3" t="s">
        <v>16</v>
      </c>
      <c r="G1496" s="3" t="s">
        <v>179</v>
      </c>
      <c r="H1496" s="3" t="s">
        <v>4401</v>
      </c>
      <c r="I1496" s="3" t="s">
        <v>4264</v>
      </c>
      <c r="J1496" s="3" t="s">
        <v>186</v>
      </c>
      <c r="K1496" s="3" t="s">
        <v>4402</v>
      </c>
      <c r="L1496" s="3" t="s">
        <v>74</v>
      </c>
      <c r="M1496" s="3" t="s">
        <v>39</v>
      </c>
    </row>
    <row r="1497" spans="1:13" x14ac:dyDescent="0.25">
      <c r="A1497" s="2">
        <v>26106673758997</v>
      </c>
      <c r="B1497" s="2">
        <v>404</v>
      </c>
      <c r="C1497" s="3" t="s">
        <v>64</v>
      </c>
      <c r="D1497" s="3" t="s">
        <v>4262</v>
      </c>
      <c r="E1497" s="3" t="s">
        <v>15</v>
      </c>
      <c r="F1497" s="3" t="s">
        <v>16</v>
      </c>
      <c r="G1497" s="3" t="s">
        <v>179</v>
      </c>
      <c r="H1497" s="3" t="s">
        <v>4403</v>
      </c>
      <c r="I1497" s="3" t="s">
        <v>4264</v>
      </c>
      <c r="J1497" s="3" t="s">
        <v>186</v>
      </c>
      <c r="K1497" s="3" t="s">
        <v>1032</v>
      </c>
      <c r="L1497" s="3" t="s">
        <v>74</v>
      </c>
      <c r="M1497" s="3" t="s">
        <v>39</v>
      </c>
    </row>
    <row r="1498" spans="1:13" x14ac:dyDescent="0.25">
      <c r="A1498" s="2">
        <v>26106673759039</v>
      </c>
      <c r="B1498" s="2">
        <v>403</v>
      </c>
      <c r="C1498" s="3" t="s">
        <v>64</v>
      </c>
      <c r="D1498" s="3" t="s">
        <v>4262</v>
      </c>
      <c r="E1498" s="3" t="s">
        <v>49</v>
      </c>
      <c r="F1498" s="3" t="s">
        <v>16</v>
      </c>
      <c r="G1498" s="3" t="s">
        <v>179</v>
      </c>
      <c r="H1498" s="3" t="s">
        <v>4404</v>
      </c>
      <c r="I1498" s="3" t="s">
        <v>4264</v>
      </c>
      <c r="J1498" s="3" t="s">
        <v>186</v>
      </c>
      <c r="K1498" s="3" t="s">
        <v>3217</v>
      </c>
      <c r="L1498" s="3" t="s">
        <v>74</v>
      </c>
      <c r="M1498" s="3" t="s">
        <v>39</v>
      </c>
    </row>
    <row r="1499" spans="1:13" x14ac:dyDescent="0.25">
      <c r="A1499" s="2">
        <v>26106763684928</v>
      </c>
      <c r="B1499" s="2">
        <v>772</v>
      </c>
      <c r="C1499" s="3" t="s">
        <v>83</v>
      </c>
      <c r="D1499" s="3" t="s">
        <v>4405</v>
      </c>
      <c r="E1499" s="3" t="s">
        <v>15</v>
      </c>
      <c r="F1499" s="3" t="s">
        <v>16</v>
      </c>
      <c r="G1499" s="3" t="s">
        <v>44</v>
      </c>
      <c r="H1499" s="3" t="s">
        <v>4406</v>
      </c>
      <c r="I1499" s="3" t="s">
        <v>4407</v>
      </c>
      <c r="J1499" s="3" t="s">
        <v>159</v>
      </c>
      <c r="K1499" s="3" t="s">
        <v>4408</v>
      </c>
      <c r="L1499" s="3" t="s">
        <v>4409</v>
      </c>
      <c r="M1499" s="3" t="s">
        <v>39</v>
      </c>
    </row>
    <row r="1500" spans="1:13" x14ac:dyDescent="0.25">
      <c r="A1500" s="2">
        <v>26106763685025</v>
      </c>
      <c r="B1500" s="2">
        <v>776</v>
      </c>
      <c r="C1500" s="3" t="s">
        <v>83</v>
      </c>
      <c r="D1500" s="3" t="s">
        <v>4405</v>
      </c>
      <c r="E1500" s="3" t="s">
        <v>15</v>
      </c>
      <c r="F1500" s="3" t="s">
        <v>16</v>
      </c>
      <c r="G1500" s="3" t="s">
        <v>44</v>
      </c>
      <c r="H1500" s="3" t="s">
        <v>4410</v>
      </c>
      <c r="I1500" s="3" t="s">
        <v>4407</v>
      </c>
      <c r="J1500" s="3" t="s">
        <v>159</v>
      </c>
      <c r="K1500" s="3" t="s">
        <v>2142</v>
      </c>
      <c r="L1500" s="3" t="s">
        <v>4411</v>
      </c>
      <c r="M1500" s="3" t="s">
        <v>39</v>
      </c>
    </row>
    <row r="1501" spans="1:13" x14ac:dyDescent="0.25">
      <c r="A1501" s="2">
        <v>26106763685046</v>
      </c>
      <c r="B1501" s="2">
        <v>821</v>
      </c>
      <c r="C1501" s="3" t="s">
        <v>295</v>
      </c>
      <c r="D1501" s="3" t="s">
        <v>4405</v>
      </c>
      <c r="E1501" s="3" t="s">
        <v>15</v>
      </c>
      <c r="F1501" s="3" t="s">
        <v>16</v>
      </c>
      <c r="G1501" s="3" t="s">
        <v>44</v>
      </c>
      <c r="H1501" s="3" t="s">
        <v>4412</v>
      </c>
      <c r="I1501" s="3" t="s">
        <v>4407</v>
      </c>
      <c r="J1501" s="3" t="s">
        <v>159</v>
      </c>
      <c r="K1501" s="3" t="s">
        <v>4413</v>
      </c>
      <c r="L1501" s="3" t="s">
        <v>4414</v>
      </c>
      <c r="M1501" s="3" t="s">
        <v>39</v>
      </c>
    </row>
    <row r="1502" spans="1:13" x14ac:dyDescent="0.25">
      <c r="A1502" s="2">
        <v>26106763685071</v>
      </c>
      <c r="B1502" s="2">
        <v>791</v>
      </c>
      <c r="C1502" s="3" t="s">
        <v>135</v>
      </c>
      <c r="D1502" s="3" t="s">
        <v>4405</v>
      </c>
      <c r="E1502" s="3" t="s">
        <v>15</v>
      </c>
      <c r="F1502" s="3" t="s">
        <v>16</v>
      </c>
      <c r="G1502" s="3" t="s">
        <v>44</v>
      </c>
      <c r="H1502" s="3" t="s">
        <v>1578</v>
      </c>
      <c r="I1502" s="3" t="s">
        <v>4407</v>
      </c>
      <c r="J1502" s="3" t="s">
        <v>159</v>
      </c>
      <c r="K1502" s="3" t="s">
        <v>4415</v>
      </c>
      <c r="L1502" s="3" t="s">
        <v>4416</v>
      </c>
      <c r="M1502" s="3" t="s">
        <v>39</v>
      </c>
    </row>
    <row r="1503" spans="1:13" x14ac:dyDescent="0.25">
      <c r="A1503" s="2">
        <v>26106763685149</v>
      </c>
      <c r="B1503" s="2">
        <v>801</v>
      </c>
      <c r="C1503" s="3" t="s">
        <v>177</v>
      </c>
      <c r="D1503" s="3" t="s">
        <v>4405</v>
      </c>
      <c r="E1503" s="3" t="s">
        <v>15</v>
      </c>
      <c r="F1503" s="3" t="s">
        <v>16</v>
      </c>
      <c r="G1503" s="3" t="s">
        <v>44</v>
      </c>
      <c r="H1503" s="3" t="s">
        <v>4417</v>
      </c>
      <c r="I1503" s="3" t="s">
        <v>4407</v>
      </c>
      <c r="J1503" s="3" t="s">
        <v>159</v>
      </c>
      <c r="K1503" s="3" t="s">
        <v>4185</v>
      </c>
      <c r="L1503" s="3" t="s">
        <v>4418</v>
      </c>
      <c r="M1503" s="3" t="s">
        <v>39</v>
      </c>
    </row>
    <row r="1504" spans="1:13" x14ac:dyDescent="0.25">
      <c r="A1504" s="2">
        <v>26106763685210</v>
      </c>
      <c r="B1504" s="2">
        <v>790</v>
      </c>
      <c r="C1504" s="3" t="s">
        <v>135</v>
      </c>
      <c r="D1504" s="3" t="s">
        <v>4405</v>
      </c>
      <c r="E1504" s="3" t="s">
        <v>15</v>
      </c>
      <c r="F1504" s="3" t="s">
        <v>16</v>
      </c>
      <c r="G1504" s="3" t="s">
        <v>44</v>
      </c>
      <c r="H1504" s="3" t="s">
        <v>4419</v>
      </c>
      <c r="I1504" s="3" t="s">
        <v>4407</v>
      </c>
      <c r="J1504" s="3" t="s">
        <v>159</v>
      </c>
      <c r="K1504" s="3" t="s">
        <v>4420</v>
      </c>
      <c r="L1504" s="3" t="s">
        <v>4421</v>
      </c>
      <c r="M1504" s="3" t="s">
        <v>39</v>
      </c>
    </row>
    <row r="1505" spans="1:13" x14ac:dyDescent="0.25">
      <c r="A1505" s="2">
        <v>26106763685249</v>
      </c>
      <c r="B1505" s="2">
        <v>666</v>
      </c>
      <c r="C1505" s="3" t="s">
        <v>259</v>
      </c>
      <c r="D1505" s="3" t="s">
        <v>4405</v>
      </c>
      <c r="E1505" s="3" t="s">
        <v>15</v>
      </c>
      <c r="F1505" s="3" t="s">
        <v>16</v>
      </c>
      <c r="G1505" s="3" t="s">
        <v>44</v>
      </c>
      <c r="H1505" s="3" t="s">
        <v>4422</v>
      </c>
      <c r="I1505" s="3" t="s">
        <v>4407</v>
      </c>
      <c r="J1505" s="3" t="s">
        <v>159</v>
      </c>
      <c r="K1505" s="3" t="s">
        <v>4423</v>
      </c>
      <c r="L1505" s="3" t="s">
        <v>4424</v>
      </c>
      <c r="M1505" s="3" t="s">
        <v>39</v>
      </c>
    </row>
    <row r="1506" spans="1:13" x14ac:dyDescent="0.25">
      <c r="A1506" s="2">
        <v>26106763685264</v>
      </c>
      <c r="B1506" s="2">
        <v>773</v>
      </c>
      <c r="C1506" s="3" t="s">
        <v>83</v>
      </c>
      <c r="D1506" s="3" t="s">
        <v>4405</v>
      </c>
      <c r="E1506" s="3" t="s">
        <v>15</v>
      </c>
      <c r="F1506" s="3" t="s">
        <v>16</v>
      </c>
      <c r="G1506" s="3" t="s">
        <v>44</v>
      </c>
      <c r="H1506" s="3" t="s">
        <v>823</v>
      </c>
      <c r="I1506" s="3" t="s">
        <v>4407</v>
      </c>
      <c r="J1506" s="3" t="s">
        <v>159</v>
      </c>
      <c r="K1506" s="3" t="s">
        <v>4425</v>
      </c>
      <c r="L1506" s="3" t="s">
        <v>4426</v>
      </c>
      <c r="M1506" s="3" t="s">
        <v>39</v>
      </c>
    </row>
    <row r="1507" spans="1:13" x14ac:dyDescent="0.25">
      <c r="A1507" s="2">
        <v>26106763692299</v>
      </c>
      <c r="B1507" s="2">
        <v>809</v>
      </c>
      <c r="C1507" s="3" t="s">
        <v>177</v>
      </c>
      <c r="D1507" s="3" t="s">
        <v>4405</v>
      </c>
      <c r="E1507" s="3" t="s">
        <v>15</v>
      </c>
      <c r="F1507" s="3" t="s">
        <v>16</v>
      </c>
      <c r="G1507" s="3" t="s">
        <v>94</v>
      </c>
      <c r="H1507" s="3" t="s">
        <v>4427</v>
      </c>
      <c r="I1507" s="3" t="s">
        <v>4407</v>
      </c>
      <c r="J1507" s="3" t="s">
        <v>142</v>
      </c>
      <c r="K1507" s="3" t="s">
        <v>4428</v>
      </c>
      <c r="L1507" s="3" t="s">
        <v>4429</v>
      </c>
      <c r="M1507" s="3" t="s">
        <v>39</v>
      </c>
    </row>
    <row r="1508" spans="1:13" x14ac:dyDescent="0.25">
      <c r="A1508" s="2">
        <v>26106763692337</v>
      </c>
      <c r="B1508" s="2">
        <v>842</v>
      </c>
      <c r="C1508" s="3" t="s">
        <v>184</v>
      </c>
      <c r="D1508" s="3" t="s">
        <v>4405</v>
      </c>
      <c r="E1508" s="3" t="s">
        <v>15</v>
      </c>
      <c r="F1508" s="3" t="s">
        <v>16</v>
      </c>
      <c r="G1508" s="3" t="s">
        <v>94</v>
      </c>
      <c r="H1508" s="3" t="s">
        <v>4430</v>
      </c>
      <c r="I1508" s="3" t="s">
        <v>4407</v>
      </c>
      <c r="J1508" s="3" t="s">
        <v>142</v>
      </c>
      <c r="K1508" s="3" t="s">
        <v>4431</v>
      </c>
      <c r="L1508" s="3" t="s">
        <v>4432</v>
      </c>
      <c r="M1508" s="3" t="s">
        <v>39</v>
      </c>
    </row>
    <row r="1509" spans="1:13" x14ac:dyDescent="0.25">
      <c r="A1509" s="2">
        <v>26106763692367</v>
      </c>
      <c r="B1509" s="2">
        <v>729</v>
      </c>
      <c r="C1509" s="3" t="s">
        <v>743</v>
      </c>
      <c r="D1509" s="3" t="s">
        <v>4405</v>
      </c>
      <c r="E1509" s="3" t="s">
        <v>15</v>
      </c>
      <c r="F1509" s="3" t="s">
        <v>16</v>
      </c>
      <c r="G1509" s="3" t="s">
        <v>94</v>
      </c>
      <c r="H1509" s="3" t="s">
        <v>4433</v>
      </c>
      <c r="I1509" s="3" t="s">
        <v>4407</v>
      </c>
      <c r="J1509" s="3" t="s">
        <v>142</v>
      </c>
      <c r="K1509" s="3" t="s">
        <v>4434</v>
      </c>
      <c r="L1509" s="3" t="s">
        <v>4435</v>
      </c>
      <c r="M1509" s="3" t="s">
        <v>39</v>
      </c>
    </row>
    <row r="1510" spans="1:13" x14ac:dyDescent="0.25">
      <c r="A1510" s="2">
        <v>26106763694098</v>
      </c>
      <c r="B1510" s="2">
        <v>845</v>
      </c>
      <c r="C1510" s="3" t="s">
        <v>335</v>
      </c>
      <c r="D1510" s="3" t="s">
        <v>4405</v>
      </c>
      <c r="E1510" s="3" t="s">
        <v>15</v>
      </c>
      <c r="F1510" s="3" t="s">
        <v>16</v>
      </c>
      <c r="G1510" s="3" t="s">
        <v>34</v>
      </c>
      <c r="H1510" s="3" t="s">
        <v>4436</v>
      </c>
      <c r="I1510" s="3" t="s">
        <v>4407</v>
      </c>
      <c r="J1510" s="3" t="s">
        <v>142</v>
      </c>
      <c r="K1510" s="3" t="s">
        <v>4437</v>
      </c>
      <c r="L1510" s="3" t="s">
        <v>4438</v>
      </c>
      <c r="M1510" s="3" t="s">
        <v>39</v>
      </c>
    </row>
    <row r="1511" spans="1:13" x14ac:dyDescent="0.25">
      <c r="A1511" s="2">
        <v>26106763694195</v>
      </c>
      <c r="B1511" s="2">
        <v>902</v>
      </c>
      <c r="C1511" s="3" t="s">
        <v>159</v>
      </c>
      <c r="D1511" s="3" t="s">
        <v>4405</v>
      </c>
      <c r="E1511" s="3" t="s">
        <v>15</v>
      </c>
      <c r="F1511" s="3" t="s">
        <v>16</v>
      </c>
      <c r="G1511" s="3" t="s">
        <v>34</v>
      </c>
      <c r="H1511" s="3" t="s">
        <v>4439</v>
      </c>
      <c r="I1511" s="3" t="s">
        <v>4407</v>
      </c>
      <c r="J1511" s="3" t="s">
        <v>142</v>
      </c>
      <c r="K1511" s="3" t="s">
        <v>4440</v>
      </c>
      <c r="L1511" s="3" t="s">
        <v>4441</v>
      </c>
      <c r="M1511" s="3" t="s">
        <v>39</v>
      </c>
    </row>
    <row r="1512" spans="1:13" x14ac:dyDescent="0.25">
      <c r="A1512" s="2">
        <v>26106763694282</v>
      </c>
      <c r="B1512" s="2">
        <v>671</v>
      </c>
      <c r="C1512" s="3" t="s">
        <v>259</v>
      </c>
      <c r="D1512" s="3" t="s">
        <v>4405</v>
      </c>
      <c r="E1512" s="3" t="s">
        <v>49</v>
      </c>
      <c r="F1512" s="3" t="s">
        <v>16</v>
      </c>
      <c r="G1512" s="3" t="s">
        <v>34</v>
      </c>
      <c r="H1512" s="3" t="s">
        <v>4442</v>
      </c>
      <c r="I1512" s="3" t="s">
        <v>4407</v>
      </c>
      <c r="J1512" s="3" t="s">
        <v>77</v>
      </c>
      <c r="K1512" s="3" t="s">
        <v>4443</v>
      </c>
      <c r="L1512" s="3" t="s">
        <v>4444</v>
      </c>
      <c r="M1512" s="3" t="s">
        <v>39</v>
      </c>
    </row>
    <row r="1513" spans="1:13" x14ac:dyDescent="0.25">
      <c r="A1513" s="2">
        <v>26106763694282</v>
      </c>
      <c r="B1513" s="2">
        <v>671</v>
      </c>
      <c r="C1513" s="3" t="s">
        <v>259</v>
      </c>
      <c r="D1513" s="3" t="s">
        <v>4405</v>
      </c>
      <c r="E1513" s="3" t="s">
        <v>15</v>
      </c>
      <c r="F1513" s="3" t="s">
        <v>16</v>
      </c>
      <c r="G1513" s="3" t="s">
        <v>77</v>
      </c>
      <c r="H1513" s="3" t="s">
        <v>4445</v>
      </c>
      <c r="I1513" s="3" t="s">
        <v>4407</v>
      </c>
      <c r="J1513" s="3" t="s">
        <v>77</v>
      </c>
      <c r="K1513" s="3" t="s">
        <v>4443</v>
      </c>
      <c r="L1513" s="3" t="s">
        <v>4444</v>
      </c>
      <c r="M1513" s="3" t="s">
        <v>39</v>
      </c>
    </row>
    <row r="1514" spans="1:13" x14ac:dyDescent="0.25">
      <c r="A1514" s="2">
        <v>26106763698482</v>
      </c>
      <c r="B1514" s="2">
        <v>653</v>
      </c>
      <c r="C1514" s="3" t="s">
        <v>56</v>
      </c>
      <c r="D1514" s="3" t="s">
        <v>4405</v>
      </c>
      <c r="E1514" s="3" t="s">
        <v>15</v>
      </c>
      <c r="F1514" s="3" t="s">
        <v>16</v>
      </c>
      <c r="G1514" s="3" t="s">
        <v>60</v>
      </c>
      <c r="H1514" s="3" t="s">
        <v>4446</v>
      </c>
      <c r="I1514" s="3" t="s">
        <v>4407</v>
      </c>
      <c r="J1514" s="3" t="s">
        <v>44</v>
      </c>
      <c r="K1514" s="3" t="s">
        <v>4447</v>
      </c>
      <c r="L1514" s="3" t="s">
        <v>4448</v>
      </c>
      <c r="M1514" s="3" t="s">
        <v>39</v>
      </c>
    </row>
    <row r="1515" spans="1:13" x14ac:dyDescent="0.25">
      <c r="A1515" s="2">
        <v>26106763698517</v>
      </c>
      <c r="B1515" s="2">
        <v>922</v>
      </c>
      <c r="C1515" s="3" t="s">
        <v>142</v>
      </c>
      <c r="D1515" s="3" t="s">
        <v>4405</v>
      </c>
      <c r="E1515" s="3" t="s">
        <v>15</v>
      </c>
      <c r="F1515" s="3" t="s">
        <v>16</v>
      </c>
      <c r="G1515" s="3" t="s">
        <v>60</v>
      </c>
      <c r="H1515" s="3" t="s">
        <v>4449</v>
      </c>
      <c r="I1515" s="3" t="s">
        <v>4407</v>
      </c>
      <c r="J1515" s="3" t="s">
        <v>44</v>
      </c>
      <c r="K1515" s="3" t="s">
        <v>4450</v>
      </c>
      <c r="L1515" s="3" t="s">
        <v>4451</v>
      </c>
      <c r="M1515" s="3" t="s">
        <v>39</v>
      </c>
    </row>
    <row r="1516" spans="1:13" x14ac:dyDescent="0.25">
      <c r="A1516" s="2">
        <v>26106763698683</v>
      </c>
      <c r="B1516" s="2">
        <v>843</v>
      </c>
      <c r="C1516" s="3" t="s">
        <v>335</v>
      </c>
      <c r="D1516" s="3" t="s">
        <v>4405</v>
      </c>
      <c r="E1516" s="3" t="s">
        <v>15</v>
      </c>
      <c r="F1516" s="3" t="s">
        <v>16</v>
      </c>
      <c r="G1516" s="3" t="s">
        <v>60</v>
      </c>
      <c r="H1516" s="3" t="s">
        <v>4452</v>
      </c>
      <c r="I1516" s="3" t="s">
        <v>4407</v>
      </c>
      <c r="J1516" s="3" t="s">
        <v>44</v>
      </c>
      <c r="K1516" s="3" t="s">
        <v>4453</v>
      </c>
      <c r="L1516" s="3" t="s">
        <v>4454</v>
      </c>
      <c r="M1516" s="3" t="s">
        <v>39</v>
      </c>
    </row>
    <row r="1517" spans="1:13" x14ac:dyDescent="0.25">
      <c r="A1517" s="2">
        <v>26106763698926</v>
      </c>
      <c r="B1517" s="2">
        <v>856</v>
      </c>
      <c r="C1517" s="3" t="s">
        <v>64</v>
      </c>
      <c r="D1517" s="3" t="s">
        <v>4405</v>
      </c>
      <c r="E1517" s="3" t="s">
        <v>15</v>
      </c>
      <c r="F1517" s="3" t="s">
        <v>16</v>
      </c>
      <c r="G1517" s="3" t="s">
        <v>60</v>
      </c>
      <c r="H1517" s="3" t="s">
        <v>4455</v>
      </c>
      <c r="I1517" s="3" t="s">
        <v>4407</v>
      </c>
      <c r="J1517" s="3" t="s">
        <v>44</v>
      </c>
      <c r="K1517" s="3" t="s">
        <v>4456</v>
      </c>
      <c r="L1517" s="3" t="s">
        <v>4457</v>
      </c>
      <c r="M1517" s="3" t="s">
        <v>39</v>
      </c>
    </row>
    <row r="1518" spans="1:13" x14ac:dyDescent="0.25">
      <c r="A1518" s="2">
        <v>26106763698962</v>
      </c>
      <c r="B1518" s="2">
        <v>849</v>
      </c>
      <c r="C1518" s="3" t="s">
        <v>335</v>
      </c>
      <c r="D1518" s="3" t="s">
        <v>4405</v>
      </c>
      <c r="E1518" s="3" t="s">
        <v>15</v>
      </c>
      <c r="F1518" s="3" t="s">
        <v>16</v>
      </c>
      <c r="G1518" s="3" t="s">
        <v>60</v>
      </c>
      <c r="H1518" s="3" t="s">
        <v>4458</v>
      </c>
      <c r="I1518" s="3" t="s">
        <v>4407</v>
      </c>
      <c r="J1518" s="3" t="s">
        <v>44</v>
      </c>
      <c r="K1518" s="3" t="s">
        <v>4459</v>
      </c>
      <c r="L1518" s="3" t="s">
        <v>4460</v>
      </c>
      <c r="M1518" s="3" t="s">
        <v>39</v>
      </c>
    </row>
    <row r="1519" spans="1:13" x14ac:dyDescent="0.25">
      <c r="A1519" s="2">
        <v>26106763698983</v>
      </c>
      <c r="B1519" s="2">
        <v>852</v>
      </c>
      <c r="C1519" s="3" t="s">
        <v>64</v>
      </c>
      <c r="D1519" s="3" t="s">
        <v>4405</v>
      </c>
      <c r="E1519" s="3" t="s">
        <v>15</v>
      </c>
      <c r="F1519" s="3" t="s">
        <v>16</v>
      </c>
      <c r="G1519" s="3" t="s">
        <v>60</v>
      </c>
      <c r="H1519" s="3" t="s">
        <v>4461</v>
      </c>
      <c r="I1519" s="3" t="s">
        <v>4407</v>
      </c>
      <c r="J1519" s="3" t="s">
        <v>44</v>
      </c>
      <c r="K1519" s="3" t="s">
        <v>4462</v>
      </c>
      <c r="L1519" s="3" t="s">
        <v>4463</v>
      </c>
      <c r="M1519" s="3" t="s">
        <v>39</v>
      </c>
    </row>
    <row r="1520" spans="1:13" x14ac:dyDescent="0.25">
      <c r="A1520" s="2">
        <v>26106763699014</v>
      </c>
      <c r="B1520" s="2">
        <v>858</v>
      </c>
      <c r="C1520" s="3" t="s">
        <v>64</v>
      </c>
      <c r="D1520" s="3" t="s">
        <v>4405</v>
      </c>
      <c r="E1520" s="3" t="s">
        <v>15</v>
      </c>
      <c r="F1520" s="3" t="s">
        <v>16</v>
      </c>
      <c r="G1520" s="3" t="s">
        <v>60</v>
      </c>
      <c r="H1520" s="3" t="s">
        <v>4464</v>
      </c>
      <c r="I1520" s="3" t="s">
        <v>4407</v>
      </c>
      <c r="J1520" s="3" t="s">
        <v>44</v>
      </c>
      <c r="K1520" s="3" t="s">
        <v>4465</v>
      </c>
      <c r="L1520" s="3" t="s">
        <v>4466</v>
      </c>
      <c r="M1520" s="3" t="s">
        <v>39</v>
      </c>
    </row>
    <row r="1521" spans="1:13" x14ac:dyDescent="0.25">
      <c r="A1521" s="2">
        <v>26106763699058</v>
      </c>
      <c r="B1521" s="2">
        <v>861</v>
      </c>
      <c r="C1521" s="3" t="s">
        <v>332</v>
      </c>
      <c r="D1521" s="3" t="s">
        <v>4405</v>
      </c>
      <c r="E1521" s="3" t="s">
        <v>15</v>
      </c>
      <c r="F1521" s="3" t="s">
        <v>16</v>
      </c>
      <c r="G1521" s="3" t="s">
        <v>60</v>
      </c>
      <c r="H1521" s="3" t="s">
        <v>4467</v>
      </c>
      <c r="I1521" s="3" t="s">
        <v>4407</v>
      </c>
      <c r="J1521" s="3" t="s">
        <v>44</v>
      </c>
      <c r="K1521" s="3" t="s">
        <v>4468</v>
      </c>
      <c r="L1521" s="3" t="s">
        <v>4469</v>
      </c>
      <c r="M1521" s="3" t="s">
        <v>39</v>
      </c>
    </row>
    <row r="1522" spans="1:13" x14ac:dyDescent="0.25">
      <c r="A1522" s="2">
        <v>26106763699150</v>
      </c>
      <c r="B1522" s="2">
        <v>846</v>
      </c>
      <c r="C1522" s="3" t="s">
        <v>335</v>
      </c>
      <c r="D1522" s="3" t="s">
        <v>4405</v>
      </c>
      <c r="E1522" s="3" t="s">
        <v>15</v>
      </c>
      <c r="F1522" s="3" t="s">
        <v>16</v>
      </c>
      <c r="G1522" s="3" t="s">
        <v>60</v>
      </c>
      <c r="H1522" s="3" t="s">
        <v>4470</v>
      </c>
      <c r="I1522" s="3" t="s">
        <v>4407</v>
      </c>
      <c r="J1522" s="3" t="s">
        <v>44</v>
      </c>
      <c r="K1522" s="3" t="s">
        <v>4471</v>
      </c>
      <c r="L1522" s="3" t="s">
        <v>4472</v>
      </c>
      <c r="M1522" s="3" t="s">
        <v>39</v>
      </c>
    </row>
    <row r="1523" spans="1:13" x14ac:dyDescent="0.25">
      <c r="A1523" s="2">
        <v>26106763704342</v>
      </c>
      <c r="B1523" s="2">
        <v>881</v>
      </c>
      <c r="C1523" s="3" t="s">
        <v>329</v>
      </c>
      <c r="D1523" s="3" t="s">
        <v>4405</v>
      </c>
      <c r="E1523" s="3" t="s">
        <v>15</v>
      </c>
      <c r="F1523" s="3" t="s">
        <v>16</v>
      </c>
      <c r="G1523" s="3" t="s">
        <v>77</v>
      </c>
      <c r="H1523" s="3" t="s">
        <v>4473</v>
      </c>
      <c r="I1523" s="3" t="s">
        <v>4407</v>
      </c>
      <c r="J1523" s="3" t="s">
        <v>34</v>
      </c>
      <c r="K1523" s="3" t="s">
        <v>4474</v>
      </c>
      <c r="L1523" s="3" t="s">
        <v>4475</v>
      </c>
      <c r="M1523" s="3" t="s">
        <v>39</v>
      </c>
    </row>
    <row r="1524" spans="1:13" x14ac:dyDescent="0.25">
      <c r="A1524" s="2">
        <v>26106763704591</v>
      </c>
      <c r="B1524" s="2">
        <v>735</v>
      </c>
      <c r="C1524" s="3" t="s">
        <v>743</v>
      </c>
      <c r="D1524" s="3" t="s">
        <v>4405</v>
      </c>
      <c r="E1524" s="3" t="s">
        <v>15</v>
      </c>
      <c r="F1524" s="3" t="s">
        <v>16</v>
      </c>
      <c r="G1524" s="3" t="s">
        <v>50</v>
      </c>
      <c r="H1524" s="3" t="s">
        <v>4476</v>
      </c>
      <c r="I1524" s="3" t="s">
        <v>4407</v>
      </c>
      <c r="J1524" s="3" t="s">
        <v>34</v>
      </c>
      <c r="K1524" s="3" t="s">
        <v>4477</v>
      </c>
      <c r="L1524" s="3" t="s">
        <v>4478</v>
      </c>
      <c r="M1524" s="3" t="s">
        <v>39</v>
      </c>
    </row>
    <row r="1525" spans="1:13" x14ac:dyDescent="0.25">
      <c r="A1525" s="2">
        <v>26106763705169</v>
      </c>
      <c r="B1525" s="2">
        <v>903</v>
      </c>
      <c r="C1525" s="3" t="s">
        <v>159</v>
      </c>
      <c r="D1525" s="3" t="s">
        <v>4405</v>
      </c>
      <c r="E1525" s="3" t="s">
        <v>15</v>
      </c>
      <c r="F1525" s="3" t="s">
        <v>16</v>
      </c>
      <c r="G1525" s="3" t="s">
        <v>50</v>
      </c>
      <c r="H1525" s="3" t="s">
        <v>4479</v>
      </c>
      <c r="I1525" s="3" t="s">
        <v>4407</v>
      </c>
      <c r="J1525" s="3" t="s">
        <v>34</v>
      </c>
      <c r="K1525" s="3" t="s">
        <v>4480</v>
      </c>
      <c r="L1525" s="3" t="s">
        <v>4481</v>
      </c>
      <c r="M1525" s="3" t="s">
        <v>39</v>
      </c>
    </row>
    <row r="1526" spans="1:13" x14ac:dyDescent="0.25">
      <c r="A1526" s="2">
        <v>26106763705182</v>
      </c>
      <c r="B1526" s="2">
        <v>890</v>
      </c>
      <c r="C1526" s="3" t="s">
        <v>102</v>
      </c>
      <c r="D1526" s="3" t="s">
        <v>4405</v>
      </c>
      <c r="E1526" s="3" t="s">
        <v>15</v>
      </c>
      <c r="F1526" s="3" t="s">
        <v>16</v>
      </c>
      <c r="G1526" s="3" t="s">
        <v>50</v>
      </c>
      <c r="H1526" s="3" t="s">
        <v>4482</v>
      </c>
      <c r="I1526" s="3" t="s">
        <v>4407</v>
      </c>
      <c r="J1526" s="3" t="s">
        <v>34</v>
      </c>
      <c r="K1526" s="3" t="s">
        <v>4483</v>
      </c>
      <c r="L1526" s="3" t="s">
        <v>4484</v>
      </c>
      <c r="M1526" s="3" t="s">
        <v>39</v>
      </c>
    </row>
    <row r="1527" spans="1:13" x14ac:dyDescent="0.25">
      <c r="A1527" s="2">
        <v>26106763705206</v>
      </c>
      <c r="B1527" s="2">
        <v>864</v>
      </c>
      <c r="C1527" s="3" t="s">
        <v>332</v>
      </c>
      <c r="D1527" s="3" t="s">
        <v>4405</v>
      </c>
      <c r="E1527" s="3" t="s">
        <v>15</v>
      </c>
      <c r="F1527" s="3" t="s">
        <v>16</v>
      </c>
      <c r="G1527" s="3" t="s">
        <v>50</v>
      </c>
      <c r="H1527" s="3" t="s">
        <v>4485</v>
      </c>
      <c r="I1527" s="3" t="s">
        <v>4407</v>
      </c>
      <c r="J1527" s="3" t="s">
        <v>34</v>
      </c>
      <c r="K1527" s="3" t="s">
        <v>4486</v>
      </c>
      <c r="L1527" s="3" t="s">
        <v>4487</v>
      </c>
      <c r="M1527" s="3" t="s">
        <v>39</v>
      </c>
    </row>
    <row r="1528" spans="1:13" x14ac:dyDescent="0.25">
      <c r="A1528" s="2">
        <v>26106763705222</v>
      </c>
      <c r="B1528" s="2">
        <v>886</v>
      </c>
      <c r="C1528" s="3" t="s">
        <v>102</v>
      </c>
      <c r="D1528" s="3" t="s">
        <v>4405</v>
      </c>
      <c r="E1528" s="3" t="s">
        <v>15</v>
      </c>
      <c r="F1528" s="3" t="s">
        <v>16</v>
      </c>
      <c r="G1528" s="3" t="s">
        <v>50</v>
      </c>
      <c r="H1528" s="3" t="s">
        <v>4488</v>
      </c>
      <c r="I1528" s="3" t="s">
        <v>4407</v>
      </c>
      <c r="J1528" s="3" t="s">
        <v>34</v>
      </c>
      <c r="K1528" s="3" t="s">
        <v>4489</v>
      </c>
      <c r="L1528" s="3" t="s">
        <v>4490</v>
      </c>
      <c r="M1528" s="3" t="s">
        <v>39</v>
      </c>
    </row>
    <row r="1529" spans="1:13" x14ac:dyDescent="0.25">
      <c r="A1529" s="2">
        <v>26106763705232</v>
      </c>
      <c r="B1529" s="2">
        <v>887</v>
      </c>
      <c r="C1529" s="3" t="s">
        <v>102</v>
      </c>
      <c r="D1529" s="3" t="s">
        <v>4405</v>
      </c>
      <c r="E1529" s="3" t="s">
        <v>15</v>
      </c>
      <c r="F1529" s="3" t="s">
        <v>16</v>
      </c>
      <c r="G1529" s="3" t="s">
        <v>50</v>
      </c>
      <c r="H1529" s="3" t="s">
        <v>4491</v>
      </c>
      <c r="I1529" s="3" t="s">
        <v>4407</v>
      </c>
      <c r="J1529" s="3" t="s">
        <v>34</v>
      </c>
      <c r="K1529" s="3" t="s">
        <v>4492</v>
      </c>
      <c r="L1529" s="3" t="s">
        <v>4493</v>
      </c>
      <c r="M1529" s="3" t="s">
        <v>39</v>
      </c>
    </row>
    <row r="1530" spans="1:13" x14ac:dyDescent="0.25">
      <c r="A1530" s="2">
        <v>26106763705244</v>
      </c>
      <c r="B1530" s="2">
        <v>76</v>
      </c>
      <c r="C1530" s="3" t="s">
        <v>94</v>
      </c>
      <c r="D1530" s="3" t="s">
        <v>4405</v>
      </c>
      <c r="E1530" s="3" t="s">
        <v>15</v>
      </c>
      <c r="F1530" s="3" t="s">
        <v>16</v>
      </c>
      <c r="G1530" s="3" t="s">
        <v>50</v>
      </c>
      <c r="H1530" s="3" t="s">
        <v>1744</v>
      </c>
      <c r="I1530" s="3" t="s">
        <v>4407</v>
      </c>
      <c r="J1530" s="3" t="s">
        <v>34</v>
      </c>
      <c r="K1530" s="3" t="s">
        <v>4494</v>
      </c>
      <c r="L1530" s="3" t="s">
        <v>4495</v>
      </c>
      <c r="M1530" s="3" t="s">
        <v>39</v>
      </c>
    </row>
    <row r="1531" spans="1:13" x14ac:dyDescent="0.25">
      <c r="A1531" s="2">
        <v>26106763705252</v>
      </c>
      <c r="B1531" s="2">
        <v>894</v>
      </c>
      <c r="C1531" s="3" t="s">
        <v>102</v>
      </c>
      <c r="D1531" s="3" t="s">
        <v>4405</v>
      </c>
      <c r="E1531" s="3" t="s">
        <v>15</v>
      </c>
      <c r="F1531" s="3" t="s">
        <v>16</v>
      </c>
      <c r="G1531" s="3" t="s">
        <v>50</v>
      </c>
      <c r="H1531" s="3" t="s">
        <v>4496</v>
      </c>
      <c r="I1531" s="3" t="s">
        <v>4407</v>
      </c>
      <c r="J1531" s="3" t="s">
        <v>34</v>
      </c>
      <c r="K1531" s="3" t="s">
        <v>4497</v>
      </c>
      <c r="L1531" s="3" t="s">
        <v>4498</v>
      </c>
      <c r="M1531" s="3" t="s">
        <v>39</v>
      </c>
    </row>
    <row r="1532" spans="1:13" x14ac:dyDescent="0.25">
      <c r="A1532" s="2">
        <v>26106763705264</v>
      </c>
      <c r="B1532" s="2">
        <v>77</v>
      </c>
      <c r="C1532" s="3" t="s">
        <v>94</v>
      </c>
      <c r="D1532" s="3" t="s">
        <v>4405</v>
      </c>
      <c r="E1532" s="3" t="s">
        <v>15</v>
      </c>
      <c r="F1532" s="3" t="s">
        <v>16</v>
      </c>
      <c r="G1532" s="3" t="s">
        <v>50</v>
      </c>
      <c r="H1532" s="3" t="s">
        <v>4499</v>
      </c>
      <c r="I1532" s="3" t="s">
        <v>4407</v>
      </c>
      <c r="J1532" s="3" t="s">
        <v>34</v>
      </c>
      <c r="K1532" s="3" t="s">
        <v>4500</v>
      </c>
      <c r="L1532" s="3" t="s">
        <v>4501</v>
      </c>
      <c r="M1532" s="3" t="s">
        <v>39</v>
      </c>
    </row>
    <row r="1533" spans="1:13" x14ac:dyDescent="0.25">
      <c r="A1533" s="2">
        <v>26106763705299</v>
      </c>
      <c r="B1533" s="2">
        <v>654</v>
      </c>
      <c r="C1533" s="3" t="s">
        <v>56</v>
      </c>
      <c r="D1533" s="3" t="s">
        <v>4405</v>
      </c>
      <c r="E1533" s="3" t="s">
        <v>15</v>
      </c>
      <c r="F1533" s="3" t="s">
        <v>16</v>
      </c>
      <c r="G1533" s="3" t="s">
        <v>50</v>
      </c>
      <c r="H1533" s="3" t="s">
        <v>4502</v>
      </c>
      <c r="I1533" s="3" t="s">
        <v>4407</v>
      </c>
      <c r="J1533" s="3" t="s">
        <v>34</v>
      </c>
      <c r="K1533" s="3" t="s">
        <v>4503</v>
      </c>
      <c r="L1533" s="3" t="s">
        <v>4504</v>
      </c>
      <c r="M1533" s="3" t="s">
        <v>39</v>
      </c>
    </row>
    <row r="1534" spans="1:13" x14ac:dyDescent="0.25">
      <c r="A1534" s="2">
        <v>26106763705338</v>
      </c>
      <c r="B1534" s="2">
        <v>694</v>
      </c>
      <c r="C1534" s="3" t="s">
        <v>535</v>
      </c>
      <c r="D1534" s="3" t="s">
        <v>4405</v>
      </c>
      <c r="E1534" s="3" t="s">
        <v>15</v>
      </c>
      <c r="F1534" s="3" t="s">
        <v>16</v>
      </c>
      <c r="G1534" s="3" t="s">
        <v>50</v>
      </c>
      <c r="H1534" s="3" t="s">
        <v>4505</v>
      </c>
      <c r="I1534" s="3" t="s">
        <v>4407</v>
      </c>
      <c r="J1534" s="3" t="s">
        <v>34</v>
      </c>
      <c r="K1534" s="3" t="s">
        <v>4506</v>
      </c>
      <c r="L1534" s="3" t="s">
        <v>4507</v>
      </c>
      <c r="M1534" s="3" t="s">
        <v>39</v>
      </c>
    </row>
    <row r="1535" spans="1:13" x14ac:dyDescent="0.25">
      <c r="A1535" s="2">
        <v>26106763705345</v>
      </c>
      <c r="B1535" s="2">
        <v>857</v>
      </c>
      <c r="C1535" s="3" t="s">
        <v>64</v>
      </c>
      <c r="D1535" s="3" t="s">
        <v>4405</v>
      </c>
      <c r="E1535" s="3" t="s">
        <v>15</v>
      </c>
      <c r="F1535" s="3" t="s">
        <v>16</v>
      </c>
      <c r="G1535" s="3" t="s">
        <v>50</v>
      </c>
      <c r="H1535" s="3" t="s">
        <v>4508</v>
      </c>
      <c r="I1535" s="3" t="s">
        <v>4407</v>
      </c>
      <c r="J1535" s="3" t="s">
        <v>34</v>
      </c>
      <c r="K1535" s="3" t="s">
        <v>4509</v>
      </c>
      <c r="L1535" s="3" t="s">
        <v>4510</v>
      </c>
      <c r="M1535" s="3" t="s">
        <v>39</v>
      </c>
    </row>
    <row r="1536" spans="1:13" x14ac:dyDescent="0.25">
      <c r="A1536" s="2">
        <v>26106763705365</v>
      </c>
      <c r="B1536" s="2">
        <v>882</v>
      </c>
      <c r="C1536" s="3" t="s">
        <v>329</v>
      </c>
      <c r="D1536" s="3" t="s">
        <v>4405</v>
      </c>
      <c r="E1536" s="3" t="s">
        <v>15</v>
      </c>
      <c r="F1536" s="3" t="s">
        <v>16</v>
      </c>
      <c r="G1536" s="3" t="s">
        <v>50</v>
      </c>
      <c r="H1536" s="3" t="s">
        <v>4511</v>
      </c>
      <c r="I1536" s="3" t="s">
        <v>4407</v>
      </c>
      <c r="J1536" s="3" t="s">
        <v>34</v>
      </c>
      <c r="K1536" s="3" t="s">
        <v>4512</v>
      </c>
      <c r="L1536" s="3" t="s">
        <v>4513</v>
      </c>
      <c r="M1536" s="3" t="s">
        <v>39</v>
      </c>
    </row>
    <row r="1537" spans="1:13" x14ac:dyDescent="0.25">
      <c r="A1537" s="2">
        <v>26106763707803</v>
      </c>
      <c r="B1537" s="2">
        <v>948</v>
      </c>
      <c r="C1537" s="3" t="s">
        <v>94</v>
      </c>
      <c r="D1537" s="3" t="s">
        <v>4405</v>
      </c>
      <c r="E1537" s="3" t="s">
        <v>15</v>
      </c>
      <c r="F1537" s="3" t="s">
        <v>16</v>
      </c>
      <c r="G1537" s="3" t="s">
        <v>50</v>
      </c>
      <c r="H1537" s="3" t="s">
        <v>4514</v>
      </c>
      <c r="I1537" s="3" t="s">
        <v>4407</v>
      </c>
      <c r="J1537" s="3" t="s">
        <v>60</v>
      </c>
      <c r="K1537" s="3" t="s">
        <v>4515</v>
      </c>
      <c r="L1537" s="3" t="s">
        <v>4516</v>
      </c>
      <c r="M1537" s="3" t="s">
        <v>39</v>
      </c>
    </row>
    <row r="1538" spans="1:13" x14ac:dyDescent="0.25">
      <c r="A1538" s="2">
        <v>26106763709080</v>
      </c>
      <c r="B1538" s="2">
        <v>915</v>
      </c>
      <c r="C1538" s="3" t="s">
        <v>24</v>
      </c>
      <c r="D1538" s="3" t="s">
        <v>4405</v>
      </c>
      <c r="E1538" s="3" t="s">
        <v>15</v>
      </c>
      <c r="F1538" s="3" t="s">
        <v>16</v>
      </c>
      <c r="G1538" s="3" t="s">
        <v>245</v>
      </c>
      <c r="H1538" s="3" t="s">
        <v>4517</v>
      </c>
      <c r="I1538" s="3" t="s">
        <v>4407</v>
      </c>
      <c r="J1538" s="3" t="s">
        <v>60</v>
      </c>
      <c r="K1538" s="3" t="s">
        <v>4518</v>
      </c>
      <c r="L1538" s="3" t="s">
        <v>4519</v>
      </c>
      <c r="M1538" s="3" t="s">
        <v>39</v>
      </c>
    </row>
    <row r="1539" spans="1:13" x14ac:dyDescent="0.25">
      <c r="A1539" s="2">
        <v>26106763709098</v>
      </c>
      <c r="B1539" s="2">
        <v>910</v>
      </c>
      <c r="C1539" s="3" t="s">
        <v>24</v>
      </c>
      <c r="D1539" s="3" t="s">
        <v>4405</v>
      </c>
      <c r="E1539" s="3" t="s">
        <v>15</v>
      </c>
      <c r="F1539" s="3" t="s">
        <v>16</v>
      </c>
      <c r="G1539" s="3" t="s">
        <v>245</v>
      </c>
      <c r="H1539" s="3" t="s">
        <v>4520</v>
      </c>
      <c r="I1539" s="3" t="s">
        <v>4407</v>
      </c>
      <c r="J1539" s="3" t="s">
        <v>60</v>
      </c>
      <c r="K1539" s="3" t="s">
        <v>4521</v>
      </c>
      <c r="L1539" s="3" t="s">
        <v>4522</v>
      </c>
      <c r="M1539" s="3" t="s">
        <v>39</v>
      </c>
    </row>
    <row r="1540" spans="1:13" x14ac:dyDescent="0.25">
      <c r="A1540" s="2">
        <v>26106763709138</v>
      </c>
      <c r="B1540" s="2">
        <v>78</v>
      </c>
      <c r="C1540" s="3" t="s">
        <v>60</v>
      </c>
      <c r="D1540" s="3" t="s">
        <v>4405</v>
      </c>
      <c r="E1540" s="3" t="s">
        <v>15</v>
      </c>
      <c r="F1540" s="3" t="s">
        <v>16</v>
      </c>
      <c r="G1540" s="3" t="s">
        <v>245</v>
      </c>
      <c r="H1540" s="3" t="s">
        <v>4523</v>
      </c>
      <c r="I1540" s="3" t="s">
        <v>4407</v>
      </c>
      <c r="J1540" s="3" t="s">
        <v>60</v>
      </c>
      <c r="K1540" s="3" t="s">
        <v>4524</v>
      </c>
      <c r="L1540" s="3" t="s">
        <v>4525</v>
      </c>
      <c r="M1540" s="3" t="s">
        <v>39</v>
      </c>
    </row>
    <row r="1541" spans="1:13" x14ac:dyDescent="0.25">
      <c r="A1541" s="2">
        <v>26106763709143</v>
      </c>
      <c r="B1541" s="2">
        <v>808</v>
      </c>
      <c r="C1541" s="3" t="s">
        <v>177</v>
      </c>
      <c r="D1541" s="3" t="s">
        <v>4405</v>
      </c>
      <c r="E1541" s="3" t="s">
        <v>15</v>
      </c>
      <c r="F1541" s="3" t="s">
        <v>16</v>
      </c>
      <c r="G1541" s="3" t="s">
        <v>245</v>
      </c>
      <c r="H1541" s="3" t="s">
        <v>4526</v>
      </c>
      <c r="I1541" s="3" t="s">
        <v>4407</v>
      </c>
      <c r="J1541" s="3" t="s">
        <v>60</v>
      </c>
      <c r="K1541" s="3" t="s">
        <v>4527</v>
      </c>
      <c r="L1541" s="3" t="s">
        <v>4528</v>
      </c>
      <c r="M1541" s="3" t="s">
        <v>39</v>
      </c>
    </row>
    <row r="1542" spans="1:13" x14ac:dyDescent="0.25">
      <c r="A1542" s="2">
        <v>26106763709152</v>
      </c>
      <c r="B1542" s="2">
        <v>889</v>
      </c>
      <c r="C1542" s="3" t="s">
        <v>102</v>
      </c>
      <c r="D1542" s="3" t="s">
        <v>4405</v>
      </c>
      <c r="E1542" s="3" t="s">
        <v>15</v>
      </c>
      <c r="F1542" s="3" t="s">
        <v>16</v>
      </c>
      <c r="G1542" s="3" t="s">
        <v>245</v>
      </c>
      <c r="H1542" s="3" t="s">
        <v>4529</v>
      </c>
      <c r="I1542" s="3" t="s">
        <v>4407</v>
      </c>
      <c r="J1542" s="3" t="s">
        <v>60</v>
      </c>
      <c r="K1542" s="3" t="s">
        <v>4530</v>
      </c>
      <c r="L1542" s="3" t="s">
        <v>4531</v>
      </c>
      <c r="M1542" s="3" t="s">
        <v>39</v>
      </c>
    </row>
    <row r="1543" spans="1:13" x14ac:dyDescent="0.25">
      <c r="A1543" s="2">
        <v>26106763709160</v>
      </c>
      <c r="B1543" s="2">
        <v>918</v>
      </c>
      <c r="C1543" s="3" t="s">
        <v>24</v>
      </c>
      <c r="D1543" s="3" t="s">
        <v>4405</v>
      </c>
      <c r="E1543" s="3" t="s">
        <v>15</v>
      </c>
      <c r="F1543" s="3" t="s">
        <v>16</v>
      </c>
      <c r="G1543" s="3" t="s">
        <v>245</v>
      </c>
      <c r="H1543" s="3" t="s">
        <v>4532</v>
      </c>
      <c r="I1543" s="3" t="s">
        <v>4407</v>
      </c>
      <c r="J1543" s="3" t="s">
        <v>60</v>
      </c>
      <c r="K1543" s="3" t="s">
        <v>4533</v>
      </c>
      <c r="L1543" s="3" t="s">
        <v>4534</v>
      </c>
      <c r="M1543" s="3" t="s">
        <v>39</v>
      </c>
    </row>
    <row r="1544" spans="1:13" x14ac:dyDescent="0.25">
      <c r="A1544" s="2">
        <v>26106763709172</v>
      </c>
      <c r="B1544" s="2">
        <v>771</v>
      </c>
      <c r="C1544" s="3" t="s">
        <v>83</v>
      </c>
      <c r="D1544" s="3" t="s">
        <v>4405</v>
      </c>
      <c r="E1544" s="3" t="s">
        <v>15</v>
      </c>
      <c r="F1544" s="3" t="s">
        <v>16</v>
      </c>
      <c r="G1544" s="3" t="s">
        <v>245</v>
      </c>
      <c r="H1544" s="3" t="s">
        <v>4535</v>
      </c>
      <c r="I1544" s="3" t="s">
        <v>4407</v>
      </c>
      <c r="J1544" s="3" t="s">
        <v>60</v>
      </c>
      <c r="K1544" s="3" t="s">
        <v>4536</v>
      </c>
      <c r="L1544" s="3" t="s">
        <v>4537</v>
      </c>
      <c r="M1544" s="3" t="s">
        <v>39</v>
      </c>
    </row>
    <row r="1545" spans="1:13" x14ac:dyDescent="0.25">
      <c r="A1545" s="2">
        <v>26106763711516</v>
      </c>
      <c r="B1545" s="2">
        <v>908</v>
      </c>
      <c r="C1545" s="3" t="s">
        <v>24</v>
      </c>
      <c r="D1545" s="3" t="s">
        <v>4405</v>
      </c>
      <c r="E1545" s="3" t="s">
        <v>15</v>
      </c>
      <c r="F1545" s="3" t="s">
        <v>16</v>
      </c>
      <c r="G1545" s="3" t="s">
        <v>245</v>
      </c>
      <c r="H1545" s="3" t="s">
        <v>4538</v>
      </c>
      <c r="I1545" s="3" t="s">
        <v>4407</v>
      </c>
      <c r="J1545" s="3" t="s">
        <v>77</v>
      </c>
      <c r="K1545" s="3" t="s">
        <v>4539</v>
      </c>
      <c r="L1545" s="3" t="s">
        <v>4540</v>
      </c>
      <c r="M1545" s="3" t="s">
        <v>39</v>
      </c>
    </row>
    <row r="1546" spans="1:13" x14ac:dyDescent="0.25">
      <c r="A1546" s="2">
        <v>26106763718695</v>
      </c>
      <c r="B1546" s="2">
        <v>851</v>
      </c>
      <c r="C1546" s="3" t="s">
        <v>64</v>
      </c>
      <c r="D1546" s="3" t="s">
        <v>4405</v>
      </c>
      <c r="E1546" s="3" t="s">
        <v>15</v>
      </c>
      <c r="F1546" s="3" t="s">
        <v>16</v>
      </c>
      <c r="G1546" s="3" t="s">
        <v>28</v>
      </c>
      <c r="H1546" s="3" t="s">
        <v>4541</v>
      </c>
      <c r="I1546" s="3" t="s">
        <v>4407</v>
      </c>
      <c r="J1546" s="3" t="s">
        <v>50</v>
      </c>
      <c r="K1546" s="3" t="s">
        <v>4542</v>
      </c>
      <c r="L1546" s="3" t="s">
        <v>4543</v>
      </c>
      <c r="M1546" s="3" t="s">
        <v>39</v>
      </c>
    </row>
    <row r="1547" spans="1:13" x14ac:dyDescent="0.25">
      <c r="A1547" s="2">
        <v>26106763722354</v>
      </c>
      <c r="B1547" s="2">
        <v>865</v>
      </c>
      <c r="C1547" s="3" t="s">
        <v>332</v>
      </c>
      <c r="D1547" s="3" t="s">
        <v>4405</v>
      </c>
      <c r="E1547" s="3" t="s">
        <v>15</v>
      </c>
      <c r="F1547" s="3" t="s">
        <v>16</v>
      </c>
      <c r="G1547" s="3" t="s">
        <v>28</v>
      </c>
      <c r="H1547" s="3" t="s">
        <v>4544</v>
      </c>
      <c r="I1547" s="3" t="s">
        <v>4407</v>
      </c>
      <c r="J1547" s="3" t="s">
        <v>245</v>
      </c>
      <c r="K1547" s="3" t="s">
        <v>4545</v>
      </c>
      <c r="L1547" s="3" t="s">
        <v>4546</v>
      </c>
      <c r="M1547" s="3" t="s">
        <v>39</v>
      </c>
    </row>
    <row r="1548" spans="1:13" x14ac:dyDescent="0.25">
      <c r="A1548" s="2">
        <v>26106763722403</v>
      </c>
      <c r="B1548" s="2">
        <v>957</v>
      </c>
      <c r="C1548" s="3" t="s">
        <v>34</v>
      </c>
      <c r="D1548" s="3" t="s">
        <v>4405</v>
      </c>
      <c r="E1548" s="3" t="s">
        <v>15</v>
      </c>
      <c r="F1548" s="3" t="s">
        <v>16</v>
      </c>
      <c r="G1548" s="3" t="s">
        <v>28</v>
      </c>
      <c r="H1548" s="3" t="s">
        <v>4547</v>
      </c>
      <c r="I1548" s="3" t="s">
        <v>4407</v>
      </c>
      <c r="J1548" s="3" t="s">
        <v>245</v>
      </c>
      <c r="K1548" s="3" t="s">
        <v>4548</v>
      </c>
      <c r="L1548" s="3" t="s">
        <v>4549</v>
      </c>
      <c r="M1548" s="3" t="s">
        <v>39</v>
      </c>
    </row>
    <row r="1549" spans="1:13" x14ac:dyDescent="0.25">
      <c r="A1549" s="2">
        <v>26106763723488</v>
      </c>
      <c r="B1549" s="2">
        <v>980</v>
      </c>
      <c r="C1549" s="3" t="s">
        <v>77</v>
      </c>
      <c r="D1549" s="3" t="s">
        <v>4405</v>
      </c>
      <c r="E1549" s="3" t="s">
        <v>15</v>
      </c>
      <c r="F1549" s="3" t="s">
        <v>16</v>
      </c>
      <c r="G1549" s="3" t="s">
        <v>17</v>
      </c>
      <c r="H1549" s="3" t="s">
        <v>4550</v>
      </c>
      <c r="I1549" s="3" t="s">
        <v>4407</v>
      </c>
      <c r="J1549" s="3" t="s">
        <v>52</v>
      </c>
      <c r="K1549" s="3" t="s">
        <v>4551</v>
      </c>
      <c r="L1549" s="3" t="s">
        <v>4552</v>
      </c>
      <c r="M1549" s="3" t="s">
        <v>39</v>
      </c>
    </row>
    <row r="1550" spans="1:13" x14ac:dyDescent="0.25">
      <c r="A1550" s="2">
        <v>26106763723687</v>
      </c>
      <c r="B1550" s="2">
        <v>920</v>
      </c>
      <c r="C1550" s="3" t="s">
        <v>24</v>
      </c>
      <c r="D1550" s="3" t="s">
        <v>4405</v>
      </c>
      <c r="E1550" s="3" t="s">
        <v>15</v>
      </c>
      <c r="F1550" s="3" t="s">
        <v>16</v>
      </c>
      <c r="G1550" s="3" t="s">
        <v>17</v>
      </c>
      <c r="H1550" s="3" t="s">
        <v>4553</v>
      </c>
      <c r="I1550" s="3" t="s">
        <v>4407</v>
      </c>
      <c r="J1550" s="3" t="s">
        <v>52</v>
      </c>
      <c r="K1550" s="3" t="s">
        <v>4554</v>
      </c>
      <c r="L1550" s="3" t="s">
        <v>4555</v>
      </c>
      <c r="M1550" s="3" t="s">
        <v>39</v>
      </c>
    </row>
    <row r="1551" spans="1:13" x14ac:dyDescent="0.25">
      <c r="A1551" s="2">
        <v>26106763723739</v>
      </c>
      <c r="B1551" s="2">
        <v>919</v>
      </c>
      <c r="C1551" s="3" t="s">
        <v>24</v>
      </c>
      <c r="D1551" s="3" t="s">
        <v>4405</v>
      </c>
      <c r="E1551" s="3" t="s">
        <v>15</v>
      </c>
      <c r="F1551" s="3" t="s">
        <v>16</v>
      </c>
      <c r="G1551" s="3" t="s">
        <v>17</v>
      </c>
      <c r="H1551" s="3" t="s">
        <v>4556</v>
      </c>
      <c r="I1551" s="3" t="s">
        <v>4407</v>
      </c>
      <c r="J1551" s="3" t="s">
        <v>52</v>
      </c>
      <c r="K1551" s="3" t="s">
        <v>4557</v>
      </c>
      <c r="L1551" s="3" t="s">
        <v>4558</v>
      </c>
      <c r="M1551" s="3" t="s">
        <v>39</v>
      </c>
    </row>
    <row r="1552" spans="1:13" x14ac:dyDescent="0.25">
      <c r="A1552" s="2">
        <v>26106763723912</v>
      </c>
      <c r="B1552" s="2">
        <v>900</v>
      </c>
      <c r="C1552" s="3" t="s">
        <v>159</v>
      </c>
      <c r="D1552" s="3" t="s">
        <v>4405</v>
      </c>
      <c r="E1552" s="3" t="s">
        <v>15</v>
      </c>
      <c r="F1552" s="3" t="s">
        <v>16</v>
      </c>
      <c r="G1552" s="3" t="s">
        <v>17</v>
      </c>
      <c r="H1552" s="3" t="s">
        <v>4559</v>
      </c>
      <c r="I1552" s="3" t="s">
        <v>4407</v>
      </c>
      <c r="J1552" s="3" t="s">
        <v>52</v>
      </c>
      <c r="K1552" s="3" t="s">
        <v>4560</v>
      </c>
      <c r="L1552" s="3" t="s">
        <v>4561</v>
      </c>
      <c r="M1552" s="3" t="s">
        <v>39</v>
      </c>
    </row>
    <row r="1553" spans="1:13" x14ac:dyDescent="0.25">
      <c r="A1553" s="2">
        <v>26106763723933</v>
      </c>
      <c r="B1553" s="2">
        <v>968</v>
      </c>
      <c r="C1553" s="3" t="s">
        <v>60</v>
      </c>
      <c r="D1553" s="3" t="s">
        <v>4405</v>
      </c>
      <c r="E1553" s="3" t="s">
        <v>15</v>
      </c>
      <c r="F1553" s="3" t="s">
        <v>16</v>
      </c>
      <c r="G1553" s="3" t="s">
        <v>17</v>
      </c>
      <c r="H1553" s="3" t="s">
        <v>4562</v>
      </c>
      <c r="I1553" s="3" t="s">
        <v>4407</v>
      </c>
      <c r="J1553" s="3" t="s">
        <v>52</v>
      </c>
      <c r="K1553" s="3" t="s">
        <v>4563</v>
      </c>
      <c r="L1553" s="3" t="s">
        <v>4564</v>
      </c>
      <c r="M1553" s="3" t="s">
        <v>39</v>
      </c>
    </row>
    <row r="1554" spans="1:13" x14ac:dyDescent="0.25">
      <c r="A1554" s="2">
        <v>26106763723965</v>
      </c>
      <c r="B1554" s="2">
        <v>969</v>
      </c>
      <c r="C1554" s="3" t="s">
        <v>60</v>
      </c>
      <c r="D1554" s="3" t="s">
        <v>4405</v>
      </c>
      <c r="E1554" s="3" t="s">
        <v>15</v>
      </c>
      <c r="F1554" s="3" t="s">
        <v>16</v>
      </c>
      <c r="G1554" s="3" t="s">
        <v>17</v>
      </c>
      <c r="H1554" s="3" t="s">
        <v>4565</v>
      </c>
      <c r="I1554" s="3" t="s">
        <v>4407</v>
      </c>
      <c r="J1554" s="3" t="s">
        <v>52</v>
      </c>
      <c r="K1554" s="3" t="s">
        <v>4566</v>
      </c>
      <c r="L1554" s="3" t="s">
        <v>4567</v>
      </c>
      <c r="M1554" s="3" t="s">
        <v>39</v>
      </c>
    </row>
    <row r="1555" spans="1:13" x14ac:dyDescent="0.25">
      <c r="A1555" s="2">
        <v>26106763723979</v>
      </c>
      <c r="B1555" s="2">
        <v>970</v>
      </c>
      <c r="C1555" s="3" t="s">
        <v>60</v>
      </c>
      <c r="D1555" s="3" t="s">
        <v>4405</v>
      </c>
      <c r="E1555" s="3" t="s">
        <v>15</v>
      </c>
      <c r="F1555" s="3" t="s">
        <v>16</v>
      </c>
      <c r="G1555" s="3" t="s">
        <v>17</v>
      </c>
      <c r="H1555" s="3" t="s">
        <v>4568</v>
      </c>
      <c r="I1555" s="3" t="s">
        <v>4407</v>
      </c>
      <c r="J1555" s="3" t="s">
        <v>52</v>
      </c>
      <c r="K1555" s="3" t="s">
        <v>4569</v>
      </c>
      <c r="L1555" s="3" t="s">
        <v>4570</v>
      </c>
      <c r="M1555" s="3" t="s">
        <v>39</v>
      </c>
    </row>
    <row r="1556" spans="1:13" x14ac:dyDescent="0.25">
      <c r="A1556" s="2">
        <v>26106763729861</v>
      </c>
      <c r="B1556" s="2">
        <v>953</v>
      </c>
      <c r="C1556" s="3" t="s">
        <v>34</v>
      </c>
      <c r="D1556" s="3" t="s">
        <v>4405</v>
      </c>
      <c r="E1556" s="3" t="s">
        <v>15</v>
      </c>
      <c r="F1556" s="3" t="s">
        <v>16</v>
      </c>
      <c r="G1556" s="3" t="s">
        <v>57</v>
      </c>
      <c r="H1556" s="3" t="s">
        <v>4571</v>
      </c>
      <c r="I1556" s="3" t="s">
        <v>4407</v>
      </c>
      <c r="J1556" s="3" t="s">
        <v>28</v>
      </c>
      <c r="K1556" s="3" t="s">
        <v>1482</v>
      </c>
      <c r="L1556" s="3" t="s">
        <v>4572</v>
      </c>
      <c r="M1556" s="3" t="s">
        <v>39</v>
      </c>
    </row>
    <row r="1557" spans="1:13" x14ac:dyDescent="0.25">
      <c r="A1557" s="2">
        <v>26106763730036</v>
      </c>
      <c r="B1557" s="2">
        <v>677</v>
      </c>
      <c r="C1557" s="3" t="s">
        <v>259</v>
      </c>
      <c r="D1557" s="3" t="s">
        <v>4405</v>
      </c>
      <c r="E1557" s="3" t="s">
        <v>15</v>
      </c>
      <c r="F1557" s="3" t="s">
        <v>16</v>
      </c>
      <c r="G1557" s="3" t="s">
        <v>57</v>
      </c>
      <c r="H1557" s="3" t="s">
        <v>4573</v>
      </c>
      <c r="I1557" s="3" t="s">
        <v>4407</v>
      </c>
      <c r="J1557" s="3" t="s">
        <v>28</v>
      </c>
      <c r="K1557" s="3" t="s">
        <v>4574</v>
      </c>
      <c r="L1557" s="3" t="s">
        <v>4575</v>
      </c>
      <c r="M1557" s="3" t="s">
        <v>39</v>
      </c>
    </row>
    <row r="1558" spans="1:13" x14ac:dyDescent="0.25">
      <c r="A1558" s="2">
        <v>26106763731689</v>
      </c>
      <c r="B1558" s="2">
        <v>917</v>
      </c>
      <c r="C1558" s="3" t="s">
        <v>24</v>
      </c>
      <c r="D1558" s="3" t="s">
        <v>4405</v>
      </c>
      <c r="E1558" s="3" t="s">
        <v>15</v>
      </c>
      <c r="F1558" s="3" t="s">
        <v>16</v>
      </c>
      <c r="G1558" s="3" t="s">
        <v>169</v>
      </c>
      <c r="H1558" s="3" t="s">
        <v>4576</v>
      </c>
      <c r="I1558" s="3" t="s">
        <v>4407</v>
      </c>
      <c r="J1558" s="3" t="s">
        <v>17</v>
      </c>
      <c r="K1558" s="3" t="s">
        <v>4577</v>
      </c>
      <c r="L1558" s="3" t="s">
        <v>4578</v>
      </c>
      <c r="M1558" s="3" t="s">
        <v>39</v>
      </c>
    </row>
    <row r="1559" spans="1:13" x14ac:dyDescent="0.25">
      <c r="A1559" s="2">
        <v>26106763732667</v>
      </c>
      <c r="B1559" s="2">
        <v>983</v>
      </c>
      <c r="C1559" s="3" t="s">
        <v>77</v>
      </c>
      <c r="D1559" s="3" t="s">
        <v>4405</v>
      </c>
      <c r="E1559" s="3" t="s">
        <v>15</v>
      </c>
      <c r="F1559" s="3" t="s">
        <v>16</v>
      </c>
      <c r="G1559" s="3" t="s">
        <v>169</v>
      </c>
      <c r="H1559" s="3" t="s">
        <v>4579</v>
      </c>
      <c r="I1559" s="3" t="s">
        <v>4407</v>
      </c>
      <c r="J1559" s="3" t="s">
        <v>17</v>
      </c>
      <c r="K1559" s="3" t="s">
        <v>315</v>
      </c>
      <c r="L1559" s="3" t="s">
        <v>4580</v>
      </c>
      <c r="M1559" s="3" t="s">
        <v>39</v>
      </c>
    </row>
    <row r="1560" spans="1:13" x14ac:dyDescent="0.25">
      <c r="A1560" s="2">
        <v>26106763732704</v>
      </c>
      <c r="B1560" s="2">
        <v>81</v>
      </c>
      <c r="C1560" s="3" t="s">
        <v>28</v>
      </c>
      <c r="D1560" s="3" t="s">
        <v>4405</v>
      </c>
      <c r="E1560" s="3" t="s">
        <v>15</v>
      </c>
      <c r="F1560" s="3" t="s">
        <v>16</v>
      </c>
      <c r="G1560" s="3" t="s">
        <v>223</v>
      </c>
      <c r="H1560" s="3" t="s">
        <v>4581</v>
      </c>
      <c r="I1560" s="3" t="s">
        <v>4407</v>
      </c>
      <c r="J1560" s="3" t="s">
        <v>17</v>
      </c>
      <c r="K1560" s="3" t="s">
        <v>4582</v>
      </c>
      <c r="L1560" s="3" t="s">
        <v>4583</v>
      </c>
      <c r="M1560" s="3" t="s">
        <v>39</v>
      </c>
    </row>
    <row r="1561" spans="1:13" x14ac:dyDescent="0.25">
      <c r="A1561" s="2">
        <v>26106763732704</v>
      </c>
      <c r="B1561" s="2">
        <v>81</v>
      </c>
      <c r="C1561" s="3" t="s">
        <v>28</v>
      </c>
      <c r="D1561" s="3" t="s">
        <v>4405</v>
      </c>
      <c r="E1561" s="3" t="s">
        <v>49</v>
      </c>
      <c r="F1561" s="3" t="s">
        <v>16</v>
      </c>
      <c r="G1561" s="3" t="s">
        <v>169</v>
      </c>
      <c r="H1561" s="3" t="s">
        <v>4584</v>
      </c>
      <c r="I1561" s="3" t="s">
        <v>4407</v>
      </c>
      <c r="J1561" s="3" t="s">
        <v>17</v>
      </c>
      <c r="K1561" s="3" t="s">
        <v>4582</v>
      </c>
      <c r="L1561" s="3" t="s">
        <v>4583</v>
      </c>
      <c r="M1561" s="3" t="s">
        <v>39</v>
      </c>
    </row>
    <row r="1562" spans="1:13" x14ac:dyDescent="0.25">
      <c r="A1562" s="2">
        <v>26106763734497</v>
      </c>
      <c r="B1562" s="2">
        <v>997</v>
      </c>
      <c r="C1562" s="3" t="s">
        <v>50</v>
      </c>
      <c r="D1562" s="3" t="s">
        <v>4405</v>
      </c>
      <c r="E1562" s="3" t="s">
        <v>15</v>
      </c>
      <c r="F1562" s="3" t="s">
        <v>16</v>
      </c>
      <c r="G1562" s="3" t="s">
        <v>223</v>
      </c>
      <c r="H1562" s="3" t="s">
        <v>4585</v>
      </c>
      <c r="I1562" s="3" t="s">
        <v>4407</v>
      </c>
      <c r="J1562" s="3" t="s">
        <v>17</v>
      </c>
      <c r="K1562" s="3" t="s">
        <v>4586</v>
      </c>
      <c r="L1562" s="3" t="s">
        <v>4587</v>
      </c>
      <c r="M1562" s="3" t="s">
        <v>39</v>
      </c>
    </row>
    <row r="1563" spans="1:13" x14ac:dyDescent="0.25">
      <c r="A1563" s="2">
        <v>26106763734583</v>
      </c>
      <c r="B1563" s="2">
        <v>986</v>
      </c>
      <c r="C1563" s="3" t="s">
        <v>77</v>
      </c>
      <c r="D1563" s="3" t="s">
        <v>4405</v>
      </c>
      <c r="E1563" s="3" t="s">
        <v>15</v>
      </c>
      <c r="F1563" s="3" t="s">
        <v>16</v>
      </c>
      <c r="G1563" s="3" t="s">
        <v>223</v>
      </c>
      <c r="H1563" s="3" t="s">
        <v>4588</v>
      </c>
      <c r="I1563" s="3" t="s">
        <v>4407</v>
      </c>
      <c r="J1563" s="3" t="s">
        <v>17</v>
      </c>
      <c r="K1563" s="3" t="s">
        <v>4589</v>
      </c>
      <c r="L1563" s="3" t="s">
        <v>4590</v>
      </c>
      <c r="M1563" s="3" t="s">
        <v>39</v>
      </c>
    </row>
    <row r="1564" spans="1:13" x14ac:dyDescent="0.25">
      <c r="A1564" s="2">
        <v>26106763734605</v>
      </c>
      <c r="B1564" s="2">
        <v>83</v>
      </c>
      <c r="C1564" s="3" t="s">
        <v>17</v>
      </c>
      <c r="D1564" s="3" t="s">
        <v>4405</v>
      </c>
      <c r="E1564" s="3" t="s">
        <v>15</v>
      </c>
      <c r="F1564" s="3" t="s">
        <v>16</v>
      </c>
      <c r="G1564" s="3" t="s">
        <v>223</v>
      </c>
      <c r="H1564" s="3" t="s">
        <v>4591</v>
      </c>
      <c r="I1564" s="3" t="s">
        <v>4407</v>
      </c>
      <c r="J1564" s="3" t="s">
        <v>17</v>
      </c>
      <c r="K1564" s="3" t="s">
        <v>4592</v>
      </c>
      <c r="L1564" s="3" t="s">
        <v>4593</v>
      </c>
      <c r="M1564" s="3" t="s">
        <v>39</v>
      </c>
    </row>
    <row r="1565" spans="1:13" x14ac:dyDescent="0.25">
      <c r="A1565" s="2">
        <v>26106763736936</v>
      </c>
      <c r="B1565" s="2">
        <v>999</v>
      </c>
      <c r="C1565" s="3" t="s">
        <v>245</v>
      </c>
      <c r="D1565" s="3" t="s">
        <v>4405</v>
      </c>
      <c r="E1565" s="3" t="s">
        <v>15</v>
      </c>
      <c r="F1565" s="3" t="s">
        <v>16</v>
      </c>
      <c r="G1565" s="3" t="s">
        <v>223</v>
      </c>
      <c r="H1565" s="3" t="s">
        <v>4594</v>
      </c>
      <c r="I1565" s="3" t="s">
        <v>4407</v>
      </c>
      <c r="J1565" s="3" t="s">
        <v>57</v>
      </c>
      <c r="K1565" s="3" t="s">
        <v>4595</v>
      </c>
      <c r="L1565" s="3" t="s">
        <v>4596</v>
      </c>
      <c r="M1565" s="3" t="s">
        <v>39</v>
      </c>
    </row>
    <row r="1566" spans="1:13" x14ac:dyDescent="0.25">
      <c r="A1566" s="2">
        <v>26106763738732</v>
      </c>
      <c r="B1566" s="2">
        <v>1000</v>
      </c>
      <c r="C1566" s="3" t="s">
        <v>245</v>
      </c>
      <c r="D1566" s="3" t="s">
        <v>4405</v>
      </c>
      <c r="E1566" s="3" t="s">
        <v>15</v>
      </c>
      <c r="F1566" s="3" t="s">
        <v>16</v>
      </c>
      <c r="G1566" s="3" t="s">
        <v>99</v>
      </c>
      <c r="H1566" s="3" t="s">
        <v>4597</v>
      </c>
      <c r="I1566" s="3" t="s">
        <v>4407</v>
      </c>
      <c r="J1566" s="3" t="s">
        <v>223</v>
      </c>
      <c r="K1566" s="3" t="s">
        <v>4598</v>
      </c>
      <c r="L1566" s="3" t="s">
        <v>4599</v>
      </c>
      <c r="M1566" s="3" t="s">
        <v>39</v>
      </c>
    </row>
    <row r="1567" spans="1:13" x14ac:dyDescent="0.25">
      <c r="A1567" s="2">
        <v>26106763743353</v>
      </c>
      <c r="B1567" s="2">
        <v>1038</v>
      </c>
      <c r="C1567" s="3" t="s">
        <v>57</v>
      </c>
      <c r="D1567" s="3" t="s">
        <v>4405</v>
      </c>
      <c r="E1567" s="3" t="s">
        <v>15</v>
      </c>
      <c r="F1567" s="3" t="s">
        <v>16</v>
      </c>
      <c r="G1567" s="3" t="s">
        <v>99</v>
      </c>
      <c r="H1567" s="3" t="s">
        <v>4600</v>
      </c>
      <c r="I1567" s="3" t="s">
        <v>4407</v>
      </c>
      <c r="J1567" s="3" t="s">
        <v>223</v>
      </c>
      <c r="K1567" s="3" t="s">
        <v>4601</v>
      </c>
      <c r="L1567" s="3" t="s">
        <v>4602</v>
      </c>
      <c r="M1567" s="3" t="s">
        <v>39</v>
      </c>
    </row>
    <row r="1568" spans="1:13" x14ac:dyDescent="0.25">
      <c r="A1568" s="2">
        <v>26106763745981</v>
      </c>
      <c r="B1568" s="2">
        <v>1040</v>
      </c>
      <c r="C1568" s="3" t="s">
        <v>57</v>
      </c>
      <c r="D1568" s="3" t="s">
        <v>4405</v>
      </c>
      <c r="E1568" s="3" t="s">
        <v>15</v>
      </c>
      <c r="F1568" s="3" t="s">
        <v>16</v>
      </c>
      <c r="G1568" s="3" t="s">
        <v>99</v>
      </c>
      <c r="H1568" s="3" t="s">
        <v>4603</v>
      </c>
      <c r="I1568" s="3" t="s">
        <v>4407</v>
      </c>
      <c r="J1568" s="3" t="s">
        <v>223</v>
      </c>
      <c r="K1568" s="3" t="s">
        <v>4604</v>
      </c>
      <c r="L1568" s="3" t="s">
        <v>4605</v>
      </c>
      <c r="M1568" s="3" t="s">
        <v>39</v>
      </c>
    </row>
    <row r="1569" spans="1:13" x14ac:dyDescent="0.25">
      <c r="A1569" s="2">
        <v>26106763745994</v>
      </c>
      <c r="B1569" s="2">
        <v>1026</v>
      </c>
      <c r="C1569" s="3" t="s">
        <v>28</v>
      </c>
      <c r="D1569" s="3" t="s">
        <v>4405</v>
      </c>
      <c r="E1569" s="3" t="s">
        <v>15</v>
      </c>
      <c r="F1569" s="3" t="s">
        <v>16</v>
      </c>
      <c r="G1569" s="3" t="s">
        <v>99</v>
      </c>
      <c r="H1569" s="3" t="s">
        <v>4606</v>
      </c>
      <c r="I1569" s="3" t="s">
        <v>4407</v>
      </c>
      <c r="J1569" s="3" t="s">
        <v>223</v>
      </c>
      <c r="K1569" s="3" t="s">
        <v>4607</v>
      </c>
      <c r="L1569" s="3" t="s">
        <v>4608</v>
      </c>
      <c r="M1569" s="3" t="s">
        <v>39</v>
      </c>
    </row>
    <row r="1570" spans="1:13" x14ac:dyDescent="0.25">
      <c r="A1570" s="2">
        <v>26106763746369</v>
      </c>
      <c r="B1570" s="2">
        <v>88</v>
      </c>
      <c r="C1570" s="3" t="s">
        <v>4390</v>
      </c>
      <c r="D1570" s="3" t="s">
        <v>4405</v>
      </c>
      <c r="E1570" s="3" t="s">
        <v>15</v>
      </c>
      <c r="F1570" s="3" t="s">
        <v>16</v>
      </c>
      <c r="G1570" s="3" t="s">
        <v>99</v>
      </c>
      <c r="H1570" s="3" t="s">
        <v>4609</v>
      </c>
      <c r="I1570" s="3" t="s">
        <v>4407</v>
      </c>
      <c r="J1570" s="3" t="s">
        <v>99</v>
      </c>
      <c r="K1570" s="3" t="s">
        <v>4610</v>
      </c>
      <c r="L1570" s="3" t="s">
        <v>4611</v>
      </c>
      <c r="M1570" s="3" t="s">
        <v>39</v>
      </c>
    </row>
    <row r="1571" spans="1:13" x14ac:dyDescent="0.25">
      <c r="A1571" s="2">
        <v>26106763746451</v>
      </c>
      <c r="B1571" s="2">
        <v>86</v>
      </c>
      <c r="C1571" s="3" t="s">
        <v>4390</v>
      </c>
      <c r="D1571" s="3" t="s">
        <v>4405</v>
      </c>
      <c r="E1571" s="3" t="s">
        <v>15</v>
      </c>
      <c r="F1571" s="3" t="s">
        <v>16</v>
      </c>
      <c r="G1571" s="3" t="s">
        <v>99</v>
      </c>
      <c r="H1571" s="3" t="s">
        <v>4612</v>
      </c>
      <c r="I1571" s="3" t="s">
        <v>4407</v>
      </c>
      <c r="J1571" s="3" t="s">
        <v>99</v>
      </c>
      <c r="K1571" s="3" t="s">
        <v>4613</v>
      </c>
      <c r="L1571" s="3" t="s">
        <v>4614</v>
      </c>
      <c r="M1571" s="3" t="s">
        <v>39</v>
      </c>
    </row>
    <row r="1572" spans="1:13" x14ac:dyDescent="0.25">
      <c r="A1572" s="2">
        <v>26106763746468</v>
      </c>
      <c r="B1572" s="2">
        <v>87</v>
      </c>
      <c r="C1572" s="3" t="s">
        <v>4390</v>
      </c>
      <c r="D1572" s="3" t="s">
        <v>4405</v>
      </c>
      <c r="E1572" s="3" t="s">
        <v>15</v>
      </c>
      <c r="F1572" s="3" t="s">
        <v>16</v>
      </c>
      <c r="G1572" s="3" t="s">
        <v>99</v>
      </c>
      <c r="H1572" s="3" t="s">
        <v>4615</v>
      </c>
      <c r="I1572" s="3" t="s">
        <v>4407</v>
      </c>
      <c r="J1572" s="3" t="s">
        <v>99</v>
      </c>
      <c r="K1572" s="3" t="s">
        <v>4616</v>
      </c>
      <c r="L1572" s="3" t="s">
        <v>4617</v>
      </c>
      <c r="M1572" s="3" t="s">
        <v>39</v>
      </c>
    </row>
    <row r="1573" spans="1:13" x14ac:dyDescent="0.25">
      <c r="A1573" s="2">
        <v>26106763746492</v>
      </c>
      <c r="B1573" s="2">
        <v>85</v>
      </c>
      <c r="C1573" s="3" t="s">
        <v>4390</v>
      </c>
      <c r="D1573" s="3" t="s">
        <v>4405</v>
      </c>
      <c r="E1573" s="3" t="s">
        <v>15</v>
      </c>
      <c r="F1573" s="3" t="s">
        <v>16</v>
      </c>
      <c r="G1573" s="3" t="s">
        <v>99</v>
      </c>
      <c r="H1573" s="3" t="s">
        <v>4618</v>
      </c>
      <c r="I1573" s="3" t="s">
        <v>4407</v>
      </c>
      <c r="J1573" s="3" t="s">
        <v>99</v>
      </c>
      <c r="K1573" s="3" t="s">
        <v>4619</v>
      </c>
      <c r="L1573" s="3" t="s">
        <v>4620</v>
      </c>
      <c r="M1573" s="3" t="s">
        <v>39</v>
      </c>
    </row>
    <row r="1574" spans="1:13" x14ac:dyDescent="0.25">
      <c r="A1574" s="2">
        <v>26106763746510</v>
      </c>
      <c r="B1574" s="2">
        <v>84</v>
      </c>
      <c r="C1574" s="3" t="s">
        <v>223</v>
      </c>
      <c r="D1574" s="3" t="s">
        <v>4405</v>
      </c>
      <c r="E1574" s="3" t="s">
        <v>15</v>
      </c>
      <c r="F1574" s="3" t="s">
        <v>16</v>
      </c>
      <c r="G1574" s="3" t="s">
        <v>99</v>
      </c>
      <c r="H1574" s="3" t="s">
        <v>4621</v>
      </c>
      <c r="I1574" s="3" t="s">
        <v>4407</v>
      </c>
      <c r="J1574" s="3" t="s">
        <v>99</v>
      </c>
      <c r="K1574" s="3" t="s">
        <v>4622</v>
      </c>
      <c r="L1574" s="3" t="s">
        <v>4623</v>
      </c>
      <c r="M1574" s="3" t="s">
        <v>39</v>
      </c>
    </row>
    <row r="1575" spans="1:13" x14ac:dyDescent="0.25">
      <c r="A1575" s="2">
        <v>26106763758432</v>
      </c>
      <c r="B1575" s="2">
        <v>1070</v>
      </c>
      <c r="C1575" s="3" t="s">
        <v>223</v>
      </c>
      <c r="D1575" s="3" t="s">
        <v>4405</v>
      </c>
      <c r="E1575" s="3" t="s">
        <v>15</v>
      </c>
      <c r="F1575" s="3" t="s">
        <v>16</v>
      </c>
      <c r="G1575" s="3" t="s">
        <v>179</v>
      </c>
      <c r="H1575" s="3" t="s">
        <v>4624</v>
      </c>
      <c r="I1575" s="3" t="s">
        <v>4407</v>
      </c>
      <c r="J1575" s="3" t="s">
        <v>186</v>
      </c>
      <c r="K1575" s="3" t="s">
        <v>4625</v>
      </c>
      <c r="L1575" s="3" t="s">
        <v>4626</v>
      </c>
      <c r="M1575" s="3" t="s">
        <v>39</v>
      </c>
    </row>
    <row r="1576" spans="1:13" x14ac:dyDescent="0.25">
      <c r="A1576" s="2">
        <v>26106763758470</v>
      </c>
      <c r="B1576" s="2">
        <v>1074</v>
      </c>
      <c r="C1576" s="3" t="s">
        <v>4390</v>
      </c>
      <c r="D1576" s="3" t="s">
        <v>4405</v>
      </c>
      <c r="E1576" s="3" t="s">
        <v>15</v>
      </c>
      <c r="F1576" s="3" t="s">
        <v>16</v>
      </c>
      <c r="G1576" s="3" t="s">
        <v>179</v>
      </c>
      <c r="H1576" s="3" t="s">
        <v>4627</v>
      </c>
      <c r="I1576" s="3" t="s">
        <v>4407</v>
      </c>
      <c r="J1576" s="3" t="s">
        <v>186</v>
      </c>
      <c r="K1576" s="3" t="s">
        <v>4628</v>
      </c>
      <c r="L1576" s="3" t="s">
        <v>4629</v>
      </c>
      <c r="M1576" s="3" t="s">
        <v>39</v>
      </c>
    </row>
    <row r="1577" spans="1:13" x14ac:dyDescent="0.25">
      <c r="A1577" s="2">
        <v>26106763758494</v>
      </c>
      <c r="B1577" s="2">
        <v>1078</v>
      </c>
      <c r="C1577" s="3" t="s">
        <v>4390</v>
      </c>
      <c r="D1577" s="3" t="s">
        <v>4405</v>
      </c>
      <c r="E1577" s="3" t="s">
        <v>15</v>
      </c>
      <c r="F1577" s="3" t="s">
        <v>16</v>
      </c>
      <c r="G1577" s="3" t="s">
        <v>179</v>
      </c>
      <c r="H1577" s="3" t="s">
        <v>4630</v>
      </c>
      <c r="I1577" s="3" t="s">
        <v>4407</v>
      </c>
      <c r="J1577" s="3" t="s">
        <v>186</v>
      </c>
      <c r="K1577" s="3" t="s">
        <v>4119</v>
      </c>
      <c r="L1577" s="3" t="s">
        <v>4631</v>
      </c>
      <c r="M1577" s="3" t="s">
        <v>39</v>
      </c>
    </row>
    <row r="1578" spans="1:13" x14ac:dyDescent="0.25">
      <c r="A1578" s="2">
        <v>26106763758540</v>
      </c>
      <c r="B1578" s="2">
        <v>1069</v>
      </c>
      <c r="C1578" s="3" t="s">
        <v>223</v>
      </c>
      <c r="D1578" s="3" t="s">
        <v>4405</v>
      </c>
      <c r="E1578" s="3" t="s">
        <v>15</v>
      </c>
      <c r="F1578" s="3" t="s">
        <v>16</v>
      </c>
      <c r="G1578" s="3" t="s">
        <v>179</v>
      </c>
      <c r="H1578" s="3" t="s">
        <v>3665</v>
      </c>
      <c r="I1578" s="3" t="s">
        <v>4407</v>
      </c>
      <c r="J1578" s="3" t="s">
        <v>186</v>
      </c>
      <c r="K1578" s="3" t="s">
        <v>4632</v>
      </c>
      <c r="L1578" s="3" t="s">
        <v>4633</v>
      </c>
      <c r="M1578" s="3" t="s">
        <v>39</v>
      </c>
    </row>
    <row r="1579" spans="1:13" x14ac:dyDescent="0.25">
      <c r="A1579" s="2">
        <v>26106763758574</v>
      </c>
      <c r="B1579" s="2">
        <v>1051</v>
      </c>
      <c r="C1579" s="3" t="s">
        <v>169</v>
      </c>
      <c r="D1579" s="3" t="s">
        <v>4405</v>
      </c>
      <c r="E1579" s="3" t="s">
        <v>15</v>
      </c>
      <c r="F1579" s="3" t="s">
        <v>16</v>
      </c>
      <c r="G1579" s="3" t="s">
        <v>179</v>
      </c>
      <c r="H1579" s="3" t="s">
        <v>4634</v>
      </c>
      <c r="I1579" s="3" t="s">
        <v>4407</v>
      </c>
      <c r="J1579" s="3" t="s">
        <v>186</v>
      </c>
      <c r="K1579" s="3" t="s">
        <v>841</v>
      </c>
      <c r="L1579" s="3" t="s">
        <v>4635</v>
      </c>
      <c r="M1579" s="3" t="s">
        <v>39</v>
      </c>
    </row>
    <row r="1580" spans="1:13" x14ac:dyDescent="0.25">
      <c r="A1580" s="2">
        <v>26106773685341</v>
      </c>
      <c r="B1580" s="2">
        <v>822</v>
      </c>
      <c r="C1580" s="3" t="s">
        <v>69</v>
      </c>
      <c r="D1580" s="3" t="s">
        <v>4636</v>
      </c>
      <c r="E1580" s="3" t="s">
        <v>15</v>
      </c>
      <c r="F1580" s="3" t="s">
        <v>16</v>
      </c>
      <c r="G1580" s="3" t="s">
        <v>44</v>
      </c>
      <c r="H1580" s="3" t="s">
        <v>4637</v>
      </c>
      <c r="I1580" s="3" t="s">
        <v>4638</v>
      </c>
      <c r="J1580" s="3" t="s">
        <v>159</v>
      </c>
      <c r="K1580" s="3" t="s">
        <v>4639</v>
      </c>
      <c r="L1580" s="3" t="s">
        <v>4640</v>
      </c>
      <c r="M1580" s="3" t="s">
        <v>39</v>
      </c>
    </row>
    <row r="1581" spans="1:13" x14ac:dyDescent="0.25">
      <c r="A1581" s="2">
        <v>26106773688456</v>
      </c>
      <c r="B1581" s="2">
        <v>608</v>
      </c>
      <c r="C1581" s="3" t="s">
        <v>531</v>
      </c>
      <c r="D1581" s="3" t="s">
        <v>4636</v>
      </c>
      <c r="E1581" s="3" t="s">
        <v>15</v>
      </c>
      <c r="F1581" s="3" t="s">
        <v>16</v>
      </c>
      <c r="G1581" s="3" t="s">
        <v>94</v>
      </c>
      <c r="H1581" s="3" t="s">
        <v>1726</v>
      </c>
      <c r="I1581" s="3" t="s">
        <v>4638</v>
      </c>
      <c r="J1581" s="3" t="s">
        <v>24</v>
      </c>
      <c r="K1581" s="3" t="s">
        <v>4641</v>
      </c>
      <c r="L1581" s="3" t="s">
        <v>4642</v>
      </c>
      <c r="M1581" s="3" t="s">
        <v>39</v>
      </c>
    </row>
    <row r="1582" spans="1:13" x14ac:dyDescent="0.25">
      <c r="A1582" s="2">
        <v>26106773688602</v>
      </c>
      <c r="B1582" s="2">
        <v>575</v>
      </c>
      <c r="C1582" s="3" t="s">
        <v>3411</v>
      </c>
      <c r="D1582" s="3" t="s">
        <v>4636</v>
      </c>
      <c r="E1582" s="3" t="s">
        <v>15</v>
      </c>
      <c r="F1582" s="3" t="s">
        <v>16</v>
      </c>
      <c r="G1582" s="3" t="s">
        <v>94</v>
      </c>
      <c r="H1582" s="3" t="s">
        <v>4643</v>
      </c>
      <c r="I1582" s="3" t="s">
        <v>4638</v>
      </c>
      <c r="J1582" s="3" t="s">
        <v>24</v>
      </c>
      <c r="K1582" s="3" t="s">
        <v>4644</v>
      </c>
      <c r="L1582" s="3" t="s">
        <v>4645</v>
      </c>
      <c r="M1582" s="3" t="s">
        <v>39</v>
      </c>
    </row>
    <row r="1583" spans="1:13" x14ac:dyDescent="0.25">
      <c r="A1583" s="2">
        <v>26106773688708</v>
      </c>
      <c r="B1583" s="2">
        <v>837</v>
      </c>
      <c r="C1583" s="3" t="s">
        <v>108</v>
      </c>
      <c r="D1583" s="3" t="s">
        <v>4636</v>
      </c>
      <c r="E1583" s="3" t="s">
        <v>15</v>
      </c>
      <c r="F1583" s="3" t="s">
        <v>16</v>
      </c>
      <c r="G1583" s="3" t="s">
        <v>94</v>
      </c>
      <c r="H1583" s="3" t="s">
        <v>4646</v>
      </c>
      <c r="I1583" s="3" t="s">
        <v>4638</v>
      </c>
      <c r="J1583" s="3" t="s">
        <v>24</v>
      </c>
      <c r="K1583" s="3" t="s">
        <v>4647</v>
      </c>
      <c r="L1583" s="3" t="s">
        <v>4648</v>
      </c>
      <c r="M1583" s="3" t="s">
        <v>39</v>
      </c>
    </row>
    <row r="1584" spans="1:13" x14ac:dyDescent="0.25">
      <c r="A1584" s="2">
        <v>26106773688724</v>
      </c>
      <c r="B1584" s="2">
        <v>883</v>
      </c>
      <c r="C1584" s="3" t="s">
        <v>332</v>
      </c>
      <c r="D1584" s="3" t="s">
        <v>4636</v>
      </c>
      <c r="E1584" s="3" t="s">
        <v>15</v>
      </c>
      <c r="F1584" s="3" t="s">
        <v>16</v>
      </c>
      <c r="G1584" s="3" t="s">
        <v>94</v>
      </c>
      <c r="H1584" s="3" t="s">
        <v>4649</v>
      </c>
      <c r="I1584" s="3" t="s">
        <v>4638</v>
      </c>
      <c r="J1584" s="3" t="s">
        <v>24</v>
      </c>
      <c r="K1584" s="3" t="s">
        <v>4650</v>
      </c>
      <c r="L1584" s="3" t="s">
        <v>4651</v>
      </c>
      <c r="M1584" s="3" t="s">
        <v>39</v>
      </c>
    </row>
    <row r="1585" spans="1:13" x14ac:dyDescent="0.25">
      <c r="A1585" s="2">
        <v>26106773688790</v>
      </c>
      <c r="B1585" s="2">
        <v>622</v>
      </c>
      <c r="C1585" s="3" t="s">
        <v>376</v>
      </c>
      <c r="D1585" s="3" t="s">
        <v>4636</v>
      </c>
      <c r="E1585" s="3" t="s">
        <v>15</v>
      </c>
      <c r="F1585" s="3" t="s">
        <v>16</v>
      </c>
      <c r="G1585" s="3" t="s">
        <v>94</v>
      </c>
      <c r="H1585" s="3" t="s">
        <v>4652</v>
      </c>
      <c r="I1585" s="3" t="s">
        <v>4638</v>
      </c>
      <c r="J1585" s="3" t="s">
        <v>24</v>
      </c>
      <c r="K1585" s="3" t="s">
        <v>4653</v>
      </c>
      <c r="L1585" s="3" t="s">
        <v>4654</v>
      </c>
      <c r="M1585" s="3" t="s">
        <v>39</v>
      </c>
    </row>
    <row r="1586" spans="1:13" x14ac:dyDescent="0.25">
      <c r="A1586" s="2">
        <v>26106773688829</v>
      </c>
      <c r="B1586" s="2">
        <v>859</v>
      </c>
      <c r="C1586" s="3" t="s">
        <v>335</v>
      </c>
      <c r="D1586" s="3" t="s">
        <v>4636</v>
      </c>
      <c r="E1586" s="3" t="s">
        <v>15</v>
      </c>
      <c r="F1586" s="3" t="s">
        <v>16</v>
      </c>
      <c r="G1586" s="3" t="s">
        <v>94</v>
      </c>
      <c r="H1586" s="3" t="s">
        <v>4655</v>
      </c>
      <c r="I1586" s="3" t="s">
        <v>4638</v>
      </c>
      <c r="J1586" s="3" t="s">
        <v>24</v>
      </c>
      <c r="K1586" s="3" t="s">
        <v>4656</v>
      </c>
      <c r="L1586" s="3" t="s">
        <v>4657</v>
      </c>
      <c r="M1586" s="3" t="s">
        <v>39</v>
      </c>
    </row>
    <row r="1587" spans="1:13" x14ac:dyDescent="0.25">
      <c r="A1587" s="2">
        <v>26106773688856</v>
      </c>
      <c r="B1587" s="2">
        <v>863</v>
      </c>
      <c r="C1587" s="3" t="s">
        <v>335</v>
      </c>
      <c r="D1587" s="3" t="s">
        <v>4636</v>
      </c>
      <c r="E1587" s="3" t="s">
        <v>15</v>
      </c>
      <c r="F1587" s="3" t="s">
        <v>16</v>
      </c>
      <c r="G1587" s="3" t="s">
        <v>94</v>
      </c>
      <c r="H1587" s="3" t="s">
        <v>4658</v>
      </c>
      <c r="I1587" s="3" t="s">
        <v>4638</v>
      </c>
      <c r="J1587" s="3" t="s">
        <v>24</v>
      </c>
      <c r="K1587" s="3" t="s">
        <v>4659</v>
      </c>
      <c r="L1587" s="3" t="s">
        <v>4660</v>
      </c>
      <c r="M1587" s="3" t="s">
        <v>39</v>
      </c>
    </row>
    <row r="1588" spans="1:13" x14ac:dyDescent="0.25">
      <c r="A1588" s="2">
        <v>26106773688856</v>
      </c>
      <c r="B1588" s="2">
        <v>863</v>
      </c>
      <c r="C1588" s="3" t="s">
        <v>335</v>
      </c>
      <c r="D1588" s="3" t="s">
        <v>4636</v>
      </c>
      <c r="E1588" s="3" t="s">
        <v>15</v>
      </c>
      <c r="F1588" s="3" t="s">
        <v>16</v>
      </c>
      <c r="G1588" s="3" t="s">
        <v>94</v>
      </c>
      <c r="H1588" s="3" t="s">
        <v>3984</v>
      </c>
      <c r="I1588" s="3" t="s">
        <v>4638</v>
      </c>
      <c r="J1588" s="3" t="s">
        <v>24</v>
      </c>
      <c r="K1588" s="3" t="s">
        <v>4659</v>
      </c>
      <c r="L1588" s="3" t="s">
        <v>4660</v>
      </c>
      <c r="M1588" s="3" t="s">
        <v>39</v>
      </c>
    </row>
    <row r="1589" spans="1:13" x14ac:dyDescent="0.25">
      <c r="A1589" s="2">
        <v>26106773688874</v>
      </c>
      <c r="B1589" s="2">
        <v>860</v>
      </c>
      <c r="C1589" s="3" t="s">
        <v>335</v>
      </c>
      <c r="D1589" s="3" t="s">
        <v>4636</v>
      </c>
      <c r="E1589" s="3" t="s">
        <v>15</v>
      </c>
      <c r="F1589" s="3" t="s">
        <v>16</v>
      </c>
      <c r="G1589" s="3" t="s">
        <v>94</v>
      </c>
      <c r="H1589" s="3" t="s">
        <v>4661</v>
      </c>
      <c r="I1589" s="3" t="s">
        <v>4638</v>
      </c>
      <c r="J1589" s="3" t="s">
        <v>24</v>
      </c>
      <c r="K1589" s="3" t="s">
        <v>1178</v>
      </c>
      <c r="L1589" s="3" t="s">
        <v>4662</v>
      </c>
      <c r="M1589" s="3" t="s">
        <v>39</v>
      </c>
    </row>
    <row r="1590" spans="1:13" x14ac:dyDescent="0.25">
      <c r="A1590" s="2">
        <v>26106773691195</v>
      </c>
      <c r="B1590" s="2">
        <v>885</v>
      </c>
      <c r="C1590" s="3" t="s">
        <v>332</v>
      </c>
      <c r="D1590" s="3" t="s">
        <v>4636</v>
      </c>
      <c r="E1590" s="3" t="s">
        <v>15</v>
      </c>
      <c r="F1590" s="3" t="s">
        <v>16</v>
      </c>
      <c r="G1590" s="3" t="s">
        <v>94</v>
      </c>
      <c r="H1590" s="3" t="s">
        <v>4663</v>
      </c>
      <c r="I1590" s="3" t="s">
        <v>4638</v>
      </c>
      <c r="J1590" s="3" t="s">
        <v>24</v>
      </c>
      <c r="K1590" s="3" t="s">
        <v>1970</v>
      </c>
      <c r="L1590" s="3" t="s">
        <v>4664</v>
      </c>
      <c r="M1590" s="3" t="s">
        <v>39</v>
      </c>
    </row>
    <row r="1591" spans="1:13" x14ac:dyDescent="0.25">
      <c r="A1591" s="2">
        <v>26106773691243</v>
      </c>
      <c r="B1591" s="2">
        <v>868</v>
      </c>
      <c r="C1591" s="3" t="s">
        <v>64</v>
      </c>
      <c r="D1591" s="3" t="s">
        <v>4636</v>
      </c>
      <c r="E1591" s="3" t="s">
        <v>15</v>
      </c>
      <c r="F1591" s="3" t="s">
        <v>16</v>
      </c>
      <c r="G1591" s="3" t="s">
        <v>94</v>
      </c>
      <c r="H1591" s="3" t="s">
        <v>4665</v>
      </c>
      <c r="I1591" s="3" t="s">
        <v>4638</v>
      </c>
      <c r="J1591" s="3" t="s">
        <v>24</v>
      </c>
      <c r="K1591" s="3" t="s">
        <v>4666</v>
      </c>
      <c r="L1591" s="3" t="s">
        <v>4667</v>
      </c>
      <c r="M1591" s="3" t="s">
        <v>39</v>
      </c>
    </row>
    <row r="1592" spans="1:13" x14ac:dyDescent="0.25">
      <c r="A1592" s="2">
        <v>26106773691258</v>
      </c>
      <c r="B1592" s="2">
        <v>882</v>
      </c>
      <c r="C1592" s="3" t="s">
        <v>332</v>
      </c>
      <c r="D1592" s="3" t="s">
        <v>4636</v>
      </c>
      <c r="E1592" s="3" t="s">
        <v>15</v>
      </c>
      <c r="F1592" s="3" t="s">
        <v>16</v>
      </c>
      <c r="G1592" s="3" t="s">
        <v>94</v>
      </c>
      <c r="H1592" s="3" t="s">
        <v>4668</v>
      </c>
      <c r="I1592" s="3" t="s">
        <v>4638</v>
      </c>
      <c r="J1592" s="3" t="s">
        <v>24</v>
      </c>
      <c r="K1592" s="3" t="s">
        <v>564</v>
      </c>
      <c r="L1592" s="3" t="s">
        <v>4669</v>
      </c>
      <c r="M1592" s="3" t="s">
        <v>39</v>
      </c>
    </row>
    <row r="1593" spans="1:13" x14ac:dyDescent="0.25">
      <c r="A1593" s="2">
        <v>26106773691276</v>
      </c>
      <c r="B1593" s="2">
        <v>865</v>
      </c>
      <c r="C1593" s="3" t="s">
        <v>64</v>
      </c>
      <c r="D1593" s="3" t="s">
        <v>4636</v>
      </c>
      <c r="E1593" s="3" t="s">
        <v>15</v>
      </c>
      <c r="F1593" s="3" t="s">
        <v>16</v>
      </c>
      <c r="G1593" s="3" t="s">
        <v>94</v>
      </c>
      <c r="H1593" s="3" t="s">
        <v>4670</v>
      </c>
      <c r="I1593" s="3" t="s">
        <v>4638</v>
      </c>
      <c r="J1593" s="3" t="s">
        <v>24</v>
      </c>
      <c r="K1593" s="3" t="s">
        <v>4671</v>
      </c>
      <c r="L1593" s="3" t="s">
        <v>4672</v>
      </c>
      <c r="M1593" s="3" t="s">
        <v>39</v>
      </c>
    </row>
    <row r="1594" spans="1:13" x14ac:dyDescent="0.25">
      <c r="A1594" s="2">
        <v>26106773691285</v>
      </c>
      <c r="B1594" s="2">
        <v>869</v>
      </c>
      <c r="C1594" s="3" t="s">
        <v>64</v>
      </c>
      <c r="D1594" s="3" t="s">
        <v>4636</v>
      </c>
      <c r="E1594" s="3" t="s">
        <v>15</v>
      </c>
      <c r="F1594" s="3" t="s">
        <v>16</v>
      </c>
      <c r="G1594" s="3" t="s">
        <v>94</v>
      </c>
      <c r="H1594" s="3" t="s">
        <v>4673</v>
      </c>
      <c r="I1594" s="3" t="s">
        <v>4638</v>
      </c>
      <c r="J1594" s="3" t="s">
        <v>24</v>
      </c>
      <c r="K1594" s="3" t="s">
        <v>4674</v>
      </c>
      <c r="L1594" s="3" t="s">
        <v>4675</v>
      </c>
      <c r="M1594" s="3" t="s">
        <v>39</v>
      </c>
    </row>
    <row r="1595" spans="1:13" x14ac:dyDescent="0.25">
      <c r="A1595" s="2">
        <v>26106773691325</v>
      </c>
      <c r="B1595" s="2">
        <v>870</v>
      </c>
      <c r="C1595" s="3" t="s">
        <v>64</v>
      </c>
      <c r="D1595" s="3" t="s">
        <v>4636</v>
      </c>
      <c r="E1595" s="3" t="s">
        <v>15</v>
      </c>
      <c r="F1595" s="3" t="s">
        <v>16</v>
      </c>
      <c r="G1595" s="3" t="s">
        <v>94</v>
      </c>
      <c r="H1595" s="3" t="s">
        <v>4676</v>
      </c>
      <c r="I1595" s="3" t="s">
        <v>4638</v>
      </c>
      <c r="J1595" s="3" t="s">
        <v>24</v>
      </c>
      <c r="K1595" s="3" t="s">
        <v>4677</v>
      </c>
      <c r="L1595" s="3" t="s">
        <v>4678</v>
      </c>
      <c r="M1595" s="3" t="s">
        <v>39</v>
      </c>
    </row>
    <row r="1596" spans="1:13" x14ac:dyDescent="0.25">
      <c r="A1596" s="2">
        <v>26106773691340</v>
      </c>
      <c r="B1596" s="2">
        <v>879</v>
      </c>
      <c r="C1596" s="3" t="s">
        <v>332</v>
      </c>
      <c r="D1596" s="3" t="s">
        <v>4636</v>
      </c>
      <c r="E1596" s="3" t="s">
        <v>15</v>
      </c>
      <c r="F1596" s="3" t="s">
        <v>16</v>
      </c>
      <c r="G1596" s="3" t="s">
        <v>94</v>
      </c>
      <c r="H1596" s="3" t="s">
        <v>4679</v>
      </c>
      <c r="I1596" s="3" t="s">
        <v>4638</v>
      </c>
      <c r="J1596" s="3" t="s">
        <v>24</v>
      </c>
      <c r="K1596" s="3" t="s">
        <v>4680</v>
      </c>
      <c r="L1596" s="3" t="s">
        <v>4681</v>
      </c>
      <c r="M1596" s="3" t="s">
        <v>39</v>
      </c>
    </row>
    <row r="1597" spans="1:13" x14ac:dyDescent="0.25">
      <c r="A1597" s="2">
        <v>26106773696232</v>
      </c>
      <c r="B1597" s="2">
        <v>872</v>
      </c>
      <c r="C1597" s="3" t="s">
        <v>332</v>
      </c>
      <c r="D1597" s="3" t="s">
        <v>4636</v>
      </c>
      <c r="E1597" s="3" t="s">
        <v>15</v>
      </c>
      <c r="F1597" s="3" t="s">
        <v>16</v>
      </c>
      <c r="G1597" s="3" t="s">
        <v>60</v>
      </c>
      <c r="H1597" s="3" t="s">
        <v>4682</v>
      </c>
      <c r="I1597" s="3" t="s">
        <v>4638</v>
      </c>
      <c r="J1597" s="3" t="s">
        <v>44</v>
      </c>
      <c r="K1597" s="3" t="s">
        <v>4683</v>
      </c>
      <c r="L1597" s="3" t="s">
        <v>4684</v>
      </c>
      <c r="M1597" s="3" t="s">
        <v>39</v>
      </c>
    </row>
    <row r="1598" spans="1:13" x14ac:dyDescent="0.25">
      <c r="A1598" s="2">
        <v>26106773696353</v>
      </c>
      <c r="B1598" s="2">
        <v>898</v>
      </c>
      <c r="C1598" s="3" t="s">
        <v>102</v>
      </c>
      <c r="D1598" s="3" t="s">
        <v>4636</v>
      </c>
      <c r="E1598" s="3" t="s">
        <v>15</v>
      </c>
      <c r="F1598" s="3" t="s">
        <v>16</v>
      </c>
      <c r="G1598" s="3" t="s">
        <v>60</v>
      </c>
      <c r="H1598" s="3" t="s">
        <v>4685</v>
      </c>
      <c r="I1598" s="3" t="s">
        <v>4638</v>
      </c>
      <c r="J1598" s="3" t="s">
        <v>44</v>
      </c>
      <c r="K1598" s="3" t="s">
        <v>4686</v>
      </c>
      <c r="L1598" s="3" t="s">
        <v>4687</v>
      </c>
      <c r="M1598" s="3" t="s">
        <v>39</v>
      </c>
    </row>
    <row r="1599" spans="1:13" x14ac:dyDescent="0.25">
      <c r="A1599" s="2">
        <v>26106773696493</v>
      </c>
      <c r="B1599" s="2">
        <v>901</v>
      </c>
      <c r="C1599" s="3" t="s">
        <v>102</v>
      </c>
      <c r="D1599" s="3" t="s">
        <v>4636</v>
      </c>
      <c r="E1599" s="3" t="s">
        <v>15</v>
      </c>
      <c r="F1599" s="3" t="s">
        <v>16</v>
      </c>
      <c r="G1599" s="3" t="s">
        <v>60</v>
      </c>
      <c r="H1599" s="3" t="s">
        <v>4688</v>
      </c>
      <c r="I1599" s="3" t="s">
        <v>4638</v>
      </c>
      <c r="J1599" s="3" t="s">
        <v>44</v>
      </c>
      <c r="K1599" s="3" t="s">
        <v>4689</v>
      </c>
      <c r="L1599" s="3" t="s">
        <v>4690</v>
      </c>
      <c r="M1599" s="3" t="s">
        <v>39</v>
      </c>
    </row>
    <row r="1600" spans="1:13" x14ac:dyDescent="0.25">
      <c r="A1600" s="2">
        <v>26106773696758</v>
      </c>
      <c r="B1600" s="2">
        <v>929</v>
      </c>
      <c r="C1600" s="3" t="s">
        <v>24</v>
      </c>
      <c r="D1600" s="3" t="s">
        <v>4636</v>
      </c>
      <c r="E1600" s="3" t="s">
        <v>15</v>
      </c>
      <c r="F1600" s="3" t="s">
        <v>16</v>
      </c>
      <c r="G1600" s="3" t="s">
        <v>60</v>
      </c>
      <c r="H1600" s="3" t="s">
        <v>4691</v>
      </c>
      <c r="I1600" s="3" t="s">
        <v>4638</v>
      </c>
      <c r="J1600" s="3" t="s">
        <v>44</v>
      </c>
      <c r="K1600" s="3" t="s">
        <v>4692</v>
      </c>
      <c r="L1600" s="3" t="s">
        <v>4693</v>
      </c>
      <c r="M1600" s="3" t="s">
        <v>39</v>
      </c>
    </row>
    <row r="1601" spans="1:13" x14ac:dyDescent="0.25">
      <c r="A1601" s="2">
        <v>26106773696788</v>
      </c>
      <c r="B1601" s="2">
        <v>899</v>
      </c>
      <c r="C1601" s="3" t="s">
        <v>102</v>
      </c>
      <c r="D1601" s="3" t="s">
        <v>4636</v>
      </c>
      <c r="E1601" s="3" t="s">
        <v>15</v>
      </c>
      <c r="F1601" s="3" t="s">
        <v>16</v>
      </c>
      <c r="G1601" s="3" t="s">
        <v>60</v>
      </c>
      <c r="H1601" s="3" t="s">
        <v>4694</v>
      </c>
      <c r="I1601" s="3" t="s">
        <v>4638</v>
      </c>
      <c r="J1601" s="3" t="s">
        <v>44</v>
      </c>
      <c r="K1601" s="3" t="s">
        <v>4695</v>
      </c>
      <c r="L1601" s="3" t="s">
        <v>4696</v>
      </c>
      <c r="M1601" s="3" t="s">
        <v>39</v>
      </c>
    </row>
    <row r="1602" spans="1:13" x14ac:dyDescent="0.25">
      <c r="A1602" s="2">
        <v>26106773699368</v>
      </c>
      <c r="B1602" s="2">
        <v>928</v>
      </c>
      <c r="C1602" s="3" t="s">
        <v>24</v>
      </c>
      <c r="D1602" s="3" t="s">
        <v>4636</v>
      </c>
      <c r="E1602" s="3" t="s">
        <v>15</v>
      </c>
      <c r="F1602" s="3" t="s">
        <v>16</v>
      </c>
      <c r="G1602" s="3" t="s">
        <v>60</v>
      </c>
      <c r="H1602" s="3" t="s">
        <v>4697</v>
      </c>
      <c r="I1602" s="3" t="s">
        <v>4638</v>
      </c>
      <c r="J1602" s="3" t="s">
        <v>44</v>
      </c>
      <c r="K1602" s="3" t="s">
        <v>4698</v>
      </c>
      <c r="L1602" s="3" t="s">
        <v>4699</v>
      </c>
      <c r="M1602" s="3" t="s">
        <v>39</v>
      </c>
    </row>
    <row r="1603" spans="1:13" x14ac:dyDescent="0.25">
      <c r="A1603" s="2">
        <v>26106773699459</v>
      </c>
      <c r="B1603" s="2">
        <v>460</v>
      </c>
      <c r="C1603" s="3" t="s">
        <v>932</v>
      </c>
      <c r="D1603" s="3" t="s">
        <v>4636</v>
      </c>
      <c r="E1603" s="3" t="s">
        <v>15</v>
      </c>
      <c r="F1603" s="3" t="s">
        <v>16</v>
      </c>
      <c r="G1603" s="3" t="s">
        <v>60</v>
      </c>
      <c r="H1603" s="3" t="s">
        <v>4700</v>
      </c>
      <c r="I1603" s="3" t="s">
        <v>4638</v>
      </c>
      <c r="J1603" s="3" t="s">
        <v>44</v>
      </c>
      <c r="K1603" s="3" t="s">
        <v>4701</v>
      </c>
      <c r="L1603" s="3" t="s">
        <v>4702</v>
      </c>
      <c r="M1603" s="3" t="s">
        <v>39</v>
      </c>
    </row>
    <row r="1604" spans="1:13" x14ac:dyDescent="0.25">
      <c r="A1604" s="2">
        <v>26106773699468</v>
      </c>
      <c r="B1604" s="2">
        <v>917</v>
      </c>
      <c r="C1604" s="3" t="s">
        <v>24</v>
      </c>
      <c r="D1604" s="3" t="s">
        <v>4636</v>
      </c>
      <c r="E1604" s="3" t="s">
        <v>15</v>
      </c>
      <c r="F1604" s="3" t="s">
        <v>16</v>
      </c>
      <c r="G1604" s="3" t="s">
        <v>60</v>
      </c>
      <c r="H1604" s="3" t="s">
        <v>4703</v>
      </c>
      <c r="I1604" s="3" t="s">
        <v>4638</v>
      </c>
      <c r="J1604" s="3" t="s">
        <v>44</v>
      </c>
      <c r="K1604" s="3" t="s">
        <v>4704</v>
      </c>
      <c r="L1604" s="3" t="s">
        <v>4705</v>
      </c>
      <c r="M1604" s="3" t="s">
        <v>39</v>
      </c>
    </row>
    <row r="1605" spans="1:13" x14ac:dyDescent="0.25">
      <c r="A1605" s="2">
        <v>26106773701790</v>
      </c>
      <c r="B1605" s="2">
        <v>890</v>
      </c>
      <c r="C1605" s="3" t="s">
        <v>329</v>
      </c>
      <c r="D1605" s="3" t="s">
        <v>4636</v>
      </c>
      <c r="E1605" s="3" t="s">
        <v>15</v>
      </c>
      <c r="F1605" s="3" t="s">
        <v>16</v>
      </c>
      <c r="G1605" s="3" t="s">
        <v>77</v>
      </c>
      <c r="H1605" s="3" t="s">
        <v>4706</v>
      </c>
      <c r="I1605" s="3" t="s">
        <v>4638</v>
      </c>
      <c r="J1605" s="3" t="s">
        <v>94</v>
      </c>
      <c r="K1605" s="3" t="s">
        <v>4707</v>
      </c>
      <c r="L1605" s="3" t="s">
        <v>4708</v>
      </c>
      <c r="M1605" s="3" t="s">
        <v>39</v>
      </c>
    </row>
    <row r="1606" spans="1:13" x14ac:dyDescent="0.25">
      <c r="A1606" s="2">
        <v>26106773701819</v>
      </c>
      <c r="B1606" s="2">
        <v>921</v>
      </c>
      <c r="C1606" s="3" t="s">
        <v>24</v>
      </c>
      <c r="D1606" s="3" t="s">
        <v>4636</v>
      </c>
      <c r="E1606" s="3" t="s">
        <v>15</v>
      </c>
      <c r="F1606" s="3" t="s">
        <v>16</v>
      </c>
      <c r="G1606" s="3" t="s">
        <v>77</v>
      </c>
      <c r="H1606" s="3" t="s">
        <v>4709</v>
      </c>
      <c r="I1606" s="3" t="s">
        <v>4638</v>
      </c>
      <c r="J1606" s="3" t="s">
        <v>94</v>
      </c>
      <c r="K1606" s="3" t="s">
        <v>4710</v>
      </c>
      <c r="L1606" s="3" t="s">
        <v>4711</v>
      </c>
      <c r="M1606" s="3" t="s">
        <v>39</v>
      </c>
    </row>
    <row r="1607" spans="1:13" x14ac:dyDescent="0.25">
      <c r="A1607" s="2">
        <v>26106773703694</v>
      </c>
      <c r="B1607" s="2">
        <v>731</v>
      </c>
      <c r="C1607" s="3" t="s">
        <v>743</v>
      </c>
      <c r="D1607" s="3" t="s">
        <v>4636</v>
      </c>
      <c r="E1607" s="3" t="s">
        <v>15</v>
      </c>
      <c r="F1607" s="3" t="s">
        <v>16</v>
      </c>
      <c r="G1607" s="3" t="s">
        <v>77</v>
      </c>
      <c r="H1607" s="3" t="s">
        <v>4712</v>
      </c>
      <c r="I1607" s="3" t="s">
        <v>4638</v>
      </c>
      <c r="J1607" s="3" t="s">
        <v>34</v>
      </c>
      <c r="K1607" s="3" t="s">
        <v>4713</v>
      </c>
      <c r="L1607" s="3" t="s">
        <v>4714</v>
      </c>
      <c r="M1607" s="3" t="s">
        <v>39</v>
      </c>
    </row>
    <row r="1608" spans="1:13" x14ac:dyDescent="0.25">
      <c r="A1608" s="2">
        <v>26106773703789</v>
      </c>
      <c r="B1608" s="2">
        <v>718</v>
      </c>
      <c r="C1608" s="3" t="s">
        <v>387</v>
      </c>
      <c r="D1608" s="3" t="s">
        <v>4636</v>
      </c>
      <c r="E1608" s="3" t="s">
        <v>15</v>
      </c>
      <c r="F1608" s="3" t="s">
        <v>16</v>
      </c>
      <c r="G1608" s="3" t="s">
        <v>77</v>
      </c>
      <c r="H1608" s="3" t="s">
        <v>4715</v>
      </c>
      <c r="I1608" s="3" t="s">
        <v>4638</v>
      </c>
      <c r="J1608" s="3" t="s">
        <v>34</v>
      </c>
      <c r="K1608" s="3" t="s">
        <v>4716</v>
      </c>
      <c r="L1608" s="3" t="s">
        <v>4717</v>
      </c>
      <c r="M1608" s="3" t="s">
        <v>39</v>
      </c>
    </row>
    <row r="1609" spans="1:13" x14ac:dyDescent="0.25">
      <c r="A1609" s="2">
        <v>26106773703859</v>
      </c>
      <c r="B1609" s="2">
        <v>825</v>
      </c>
      <c r="C1609" s="3" t="s">
        <v>69</v>
      </c>
      <c r="D1609" s="3" t="s">
        <v>4636</v>
      </c>
      <c r="E1609" s="3" t="s">
        <v>15</v>
      </c>
      <c r="F1609" s="3" t="s">
        <v>16</v>
      </c>
      <c r="G1609" s="3" t="s">
        <v>77</v>
      </c>
      <c r="H1609" s="3" t="s">
        <v>4718</v>
      </c>
      <c r="I1609" s="3" t="s">
        <v>4638</v>
      </c>
      <c r="J1609" s="3" t="s">
        <v>34</v>
      </c>
      <c r="K1609" s="3" t="s">
        <v>4434</v>
      </c>
      <c r="L1609" s="3" t="s">
        <v>4719</v>
      </c>
      <c r="M1609" s="3" t="s">
        <v>39</v>
      </c>
    </row>
    <row r="1610" spans="1:13" x14ac:dyDescent="0.25">
      <c r="A1610" s="2">
        <v>26106773703894</v>
      </c>
      <c r="B1610" s="2">
        <v>812</v>
      </c>
      <c r="C1610" s="3" t="s">
        <v>69</v>
      </c>
      <c r="D1610" s="3" t="s">
        <v>4636</v>
      </c>
      <c r="E1610" s="3" t="s">
        <v>15</v>
      </c>
      <c r="F1610" s="3" t="s">
        <v>16</v>
      </c>
      <c r="G1610" s="3" t="s">
        <v>77</v>
      </c>
      <c r="H1610" s="3" t="s">
        <v>4720</v>
      </c>
      <c r="I1610" s="3" t="s">
        <v>4638</v>
      </c>
      <c r="J1610" s="3" t="s">
        <v>34</v>
      </c>
      <c r="K1610" s="3" t="s">
        <v>4064</v>
      </c>
      <c r="L1610" s="3" t="s">
        <v>4721</v>
      </c>
      <c r="M1610" s="3" t="s">
        <v>39</v>
      </c>
    </row>
    <row r="1611" spans="1:13" x14ac:dyDescent="0.25">
      <c r="A1611" s="2">
        <v>26106773703953</v>
      </c>
      <c r="B1611" s="2">
        <v>698</v>
      </c>
      <c r="C1611" s="3" t="s">
        <v>535</v>
      </c>
      <c r="D1611" s="3" t="s">
        <v>4636</v>
      </c>
      <c r="E1611" s="3" t="s">
        <v>15</v>
      </c>
      <c r="F1611" s="3" t="s">
        <v>16</v>
      </c>
      <c r="G1611" s="3" t="s">
        <v>77</v>
      </c>
      <c r="H1611" s="3" t="s">
        <v>4722</v>
      </c>
      <c r="I1611" s="3" t="s">
        <v>4638</v>
      </c>
      <c r="J1611" s="3" t="s">
        <v>77</v>
      </c>
      <c r="K1611" s="3" t="s">
        <v>1544</v>
      </c>
      <c r="L1611" s="3" t="s">
        <v>4723</v>
      </c>
      <c r="M1611" s="3" t="s">
        <v>39</v>
      </c>
    </row>
    <row r="1612" spans="1:13" x14ac:dyDescent="0.25">
      <c r="A1612" s="2">
        <v>26106773703953</v>
      </c>
      <c r="B1612" s="2">
        <v>698</v>
      </c>
      <c r="C1612" s="3" t="s">
        <v>535</v>
      </c>
      <c r="D1612" s="3" t="s">
        <v>4636</v>
      </c>
      <c r="E1612" s="3" t="s">
        <v>49</v>
      </c>
      <c r="F1612" s="3" t="s">
        <v>16</v>
      </c>
      <c r="G1612" s="3" t="s">
        <v>77</v>
      </c>
      <c r="H1612" s="3" t="s">
        <v>4724</v>
      </c>
      <c r="I1612" s="3" t="s">
        <v>4638</v>
      </c>
      <c r="J1612" s="3" t="s">
        <v>77</v>
      </c>
      <c r="K1612" s="3" t="s">
        <v>1544</v>
      </c>
      <c r="L1612" s="3" t="s">
        <v>4723</v>
      </c>
      <c r="M1612" s="3" t="s">
        <v>39</v>
      </c>
    </row>
    <row r="1613" spans="1:13" x14ac:dyDescent="0.25">
      <c r="A1613" s="2">
        <v>26106773704081</v>
      </c>
      <c r="B1613" s="2">
        <v>818</v>
      </c>
      <c r="C1613" s="3" t="s">
        <v>69</v>
      </c>
      <c r="D1613" s="3" t="s">
        <v>4636</v>
      </c>
      <c r="E1613" s="3" t="s">
        <v>49</v>
      </c>
      <c r="F1613" s="3" t="s">
        <v>16</v>
      </c>
      <c r="G1613" s="3" t="s">
        <v>50</v>
      </c>
      <c r="H1613" s="3" t="s">
        <v>4725</v>
      </c>
      <c r="I1613" s="3" t="s">
        <v>4638</v>
      </c>
      <c r="J1613" s="3" t="s">
        <v>77</v>
      </c>
      <c r="K1613" s="3" t="s">
        <v>4726</v>
      </c>
      <c r="L1613" s="3" t="s">
        <v>4727</v>
      </c>
      <c r="M1613" s="3" t="s">
        <v>39</v>
      </c>
    </row>
    <row r="1614" spans="1:13" x14ac:dyDescent="0.25">
      <c r="A1614" s="2">
        <v>26106773704081</v>
      </c>
      <c r="B1614" s="2">
        <v>818</v>
      </c>
      <c r="C1614" s="3" t="s">
        <v>69</v>
      </c>
      <c r="D1614" s="3" t="s">
        <v>4636</v>
      </c>
      <c r="E1614" s="3" t="s">
        <v>49</v>
      </c>
      <c r="F1614" s="3" t="s">
        <v>16</v>
      </c>
      <c r="G1614" s="3" t="s">
        <v>77</v>
      </c>
      <c r="H1614" s="3" t="s">
        <v>4728</v>
      </c>
      <c r="I1614" s="3" t="s">
        <v>4638</v>
      </c>
      <c r="J1614" s="3" t="s">
        <v>77</v>
      </c>
      <c r="K1614" s="3" t="s">
        <v>4726</v>
      </c>
      <c r="L1614" s="3" t="s">
        <v>4727</v>
      </c>
      <c r="M1614" s="3" t="s">
        <v>39</v>
      </c>
    </row>
    <row r="1615" spans="1:13" x14ac:dyDescent="0.25">
      <c r="A1615" s="2">
        <v>26106773704193</v>
      </c>
      <c r="B1615" s="2">
        <v>833</v>
      </c>
      <c r="C1615" s="3" t="s">
        <v>108</v>
      </c>
      <c r="D1615" s="3" t="s">
        <v>4636</v>
      </c>
      <c r="E1615" s="3" t="s">
        <v>15</v>
      </c>
      <c r="F1615" s="3" t="s">
        <v>16</v>
      </c>
      <c r="G1615" s="3" t="s">
        <v>77</v>
      </c>
      <c r="H1615" s="3" t="s">
        <v>4729</v>
      </c>
      <c r="I1615" s="3" t="s">
        <v>4638</v>
      </c>
      <c r="J1615" s="3" t="s">
        <v>34</v>
      </c>
      <c r="K1615" s="3" t="s">
        <v>4730</v>
      </c>
      <c r="L1615" s="3" t="s">
        <v>4731</v>
      </c>
      <c r="M1615" s="3" t="s">
        <v>39</v>
      </c>
    </row>
    <row r="1616" spans="1:13" x14ac:dyDescent="0.25">
      <c r="A1616" s="2">
        <v>26106773704261</v>
      </c>
      <c r="B1616" s="2">
        <v>843</v>
      </c>
      <c r="C1616" s="3" t="s">
        <v>184</v>
      </c>
      <c r="D1616" s="3" t="s">
        <v>4636</v>
      </c>
      <c r="E1616" s="3" t="s">
        <v>15</v>
      </c>
      <c r="F1616" s="3" t="s">
        <v>16</v>
      </c>
      <c r="G1616" s="3" t="s">
        <v>77</v>
      </c>
      <c r="H1616" s="3" t="s">
        <v>4732</v>
      </c>
      <c r="I1616" s="3" t="s">
        <v>4638</v>
      </c>
      <c r="J1616" s="3" t="s">
        <v>34</v>
      </c>
      <c r="K1616" s="3" t="s">
        <v>4733</v>
      </c>
      <c r="L1616" s="3" t="s">
        <v>4734</v>
      </c>
      <c r="M1616" s="3" t="s">
        <v>39</v>
      </c>
    </row>
    <row r="1617" spans="1:13" x14ac:dyDescent="0.25">
      <c r="A1617" s="2">
        <v>26106773704349</v>
      </c>
      <c r="B1617" s="2">
        <v>705</v>
      </c>
      <c r="C1617" s="3" t="s">
        <v>863</v>
      </c>
      <c r="D1617" s="3" t="s">
        <v>4636</v>
      </c>
      <c r="E1617" s="3" t="s">
        <v>15</v>
      </c>
      <c r="F1617" s="3" t="s">
        <v>16</v>
      </c>
      <c r="G1617" s="3" t="s">
        <v>77</v>
      </c>
      <c r="H1617" s="3" t="s">
        <v>4735</v>
      </c>
      <c r="I1617" s="3" t="s">
        <v>4638</v>
      </c>
      <c r="J1617" s="3" t="s">
        <v>34</v>
      </c>
      <c r="K1617" s="3" t="s">
        <v>4410</v>
      </c>
      <c r="L1617" s="3" t="s">
        <v>4736</v>
      </c>
      <c r="M1617" s="3" t="s">
        <v>39</v>
      </c>
    </row>
    <row r="1618" spans="1:13" x14ac:dyDescent="0.25">
      <c r="A1618" s="2">
        <v>26106773705684</v>
      </c>
      <c r="B1618" s="2">
        <v>798</v>
      </c>
      <c r="C1618" s="3" t="s">
        <v>295</v>
      </c>
      <c r="D1618" s="3" t="s">
        <v>4636</v>
      </c>
      <c r="E1618" s="3" t="s">
        <v>15</v>
      </c>
      <c r="F1618" s="3" t="s">
        <v>16</v>
      </c>
      <c r="G1618" s="3" t="s">
        <v>50</v>
      </c>
      <c r="H1618" s="3" t="s">
        <v>4737</v>
      </c>
      <c r="I1618" s="3" t="s">
        <v>4638</v>
      </c>
      <c r="J1618" s="3" t="s">
        <v>34</v>
      </c>
      <c r="K1618" s="3" t="s">
        <v>4738</v>
      </c>
      <c r="L1618" s="3" t="s">
        <v>4739</v>
      </c>
      <c r="M1618" s="3" t="s">
        <v>39</v>
      </c>
    </row>
    <row r="1619" spans="1:13" x14ac:dyDescent="0.25">
      <c r="A1619" s="2">
        <v>26106773705724</v>
      </c>
      <c r="B1619" s="2">
        <v>776</v>
      </c>
      <c r="C1619" s="3" t="s">
        <v>177</v>
      </c>
      <c r="D1619" s="3" t="s">
        <v>4636</v>
      </c>
      <c r="E1619" s="3" t="s">
        <v>15</v>
      </c>
      <c r="F1619" s="3" t="s">
        <v>16</v>
      </c>
      <c r="G1619" s="3" t="s">
        <v>50</v>
      </c>
      <c r="H1619" s="3" t="s">
        <v>4740</v>
      </c>
      <c r="I1619" s="3" t="s">
        <v>4638</v>
      </c>
      <c r="J1619" s="3" t="s">
        <v>34</v>
      </c>
      <c r="K1619" s="3" t="s">
        <v>166</v>
      </c>
      <c r="L1619" s="3" t="s">
        <v>4741</v>
      </c>
      <c r="M1619" s="3" t="s">
        <v>39</v>
      </c>
    </row>
    <row r="1620" spans="1:13" x14ac:dyDescent="0.25">
      <c r="A1620" s="2">
        <v>26106773705813</v>
      </c>
      <c r="B1620" s="2">
        <v>703</v>
      </c>
      <c r="C1620" s="3" t="s">
        <v>863</v>
      </c>
      <c r="D1620" s="3" t="s">
        <v>4636</v>
      </c>
      <c r="E1620" s="3" t="s">
        <v>15</v>
      </c>
      <c r="F1620" s="3" t="s">
        <v>16</v>
      </c>
      <c r="G1620" s="3" t="s">
        <v>50</v>
      </c>
      <c r="H1620" s="3" t="s">
        <v>4742</v>
      </c>
      <c r="I1620" s="3" t="s">
        <v>4638</v>
      </c>
      <c r="J1620" s="3" t="s">
        <v>34</v>
      </c>
      <c r="K1620" s="3" t="s">
        <v>4743</v>
      </c>
      <c r="L1620" s="3" t="s">
        <v>4744</v>
      </c>
      <c r="M1620" s="3" t="s">
        <v>39</v>
      </c>
    </row>
    <row r="1621" spans="1:13" x14ac:dyDescent="0.25">
      <c r="A1621" s="2">
        <v>26106773707671</v>
      </c>
      <c r="B1621" s="2">
        <v>857</v>
      </c>
      <c r="C1621" s="3" t="s">
        <v>335</v>
      </c>
      <c r="D1621" s="3" t="s">
        <v>4636</v>
      </c>
      <c r="E1621" s="3" t="s">
        <v>15</v>
      </c>
      <c r="F1621" s="3" t="s">
        <v>16</v>
      </c>
      <c r="G1621" s="3" t="s">
        <v>50</v>
      </c>
      <c r="H1621" s="3" t="s">
        <v>4745</v>
      </c>
      <c r="I1621" s="3" t="s">
        <v>4638</v>
      </c>
      <c r="J1621" s="3" t="s">
        <v>60</v>
      </c>
      <c r="K1621" s="3" t="s">
        <v>4746</v>
      </c>
      <c r="L1621" s="3" t="s">
        <v>4747</v>
      </c>
      <c r="M1621" s="3" t="s">
        <v>39</v>
      </c>
    </row>
    <row r="1622" spans="1:13" x14ac:dyDescent="0.25">
      <c r="A1622" s="2">
        <v>26106773707745</v>
      </c>
      <c r="B1622" s="2">
        <v>827</v>
      </c>
      <c r="C1622" s="3" t="s">
        <v>69</v>
      </c>
      <c r="D1622" s="3" t="s">
        <v>4636</v>
      </c>
      <c r="E1622" s="3" t="s">
        <v>15</v>
      </c>
      <c r="F1622" s="3" t="s">
        <v>16</v>
      </c>
      <c r="G1622" s="3" t="s">
        <v>50</v>
      </c>
      <c r="H1622" s="3" t="s">
        <v>4748</v>
      </c>
      <c r="I1622" s="3" t="s">
        <v>4638</v>
      </c>
      <c r="J1622" s="3" t="s">
        <v>60</v>
      </c>
      <c r="K1622" s="3" t="s">
        <v>4749</v>
      </c>
      <c r="L1622" s="3" t="s">
        <v>4750</v>
      </c>
      <c r="M1622" s="3" t="s">
        <v>39</v>
      </c>
    </row>
    <row r="1623" spans="1:13" x14ac:dyDescent="0.25">
      <c r="A1623" s="2">
        <v>26106773707930</v>
      </c>
      <c r="B1623" s="2">
        <v>847</v>
      </c>
      <c r="C1623" s="3" t="s">
        <v>184</v>
      </c>
      <c r="D1623" s="3" t="s">
        <v>4636</v>
      </c>
      <c r="E1623" s="3" t="s">
        <v>15</v>
      </c>
      <c r="F1623" s="3" t="s">
        <v>16</v>
      </c>
      <c r="G1623" s="3" t="s">
        <v>245</v>
      </c>
      <c r="H1623" s="3" t="s">
        <v>4751</v>
      </c>
      <c r="I1623" s="3" t="s">
        <v>4638</v>
      </c>
      <c r="J1623" s="3" t="s">
        <v>60</v>
      </c>
      <c r="K1623" s="3" t="s">
        <v>4752</v>
      </c>
      <c r="L1623" s="3" t="s">
        <v>4753</v>
      </c>
      <c r="M1623" s="3" t="s">
        <v>39</v>
      </c>
    </row>
    <row r="1624" spans="1:13" x14ac:dyDescent="0.25">
      <c r="A1624" s="2">
        <v>26106773708028</v>
      </c>
      <c r="B1624" s="2">
        <v>940</v>
      </c>
      <c r="C1624" s="3" t="s">
        <v>1289</v>
      </c>
      <c r="D1624" s="3" t="s">
        <v>4636</v>
      </c>
      <c r="E1624" s="3" t="s">
        <v>15</v>
      </c>
      <c r="F1624" s="3" t="s">
        <v>16</v>
      </c>
      <c r="G1624" s="3" t="s">
        <v>245</v>
      </c>
      <c r="H1624" s="3" t="s">
        <v>4754</v>
      </c>
      <c r="I1624" s="3" t="s">
        <v>4638</v>
      </c>
      <c r="J1624" s="3" t="s">
        <v>60</v>
      </c>
      <c r="K1624" s="3" t="s">
        <v>4755</v>
      </c>
      <c r="L1624" s="3" t="s">
        <v>4756</v>
      </c>
      <c r="M1624" s="3" t="s">
        <v>39</v>
      </c>
    </row>
    <row r="1625" spans="1:13" x14ac:dyDescent="0.25">
      <c r="A1625" s="2">
        <v>26106773708202</v>
      </c>
      <c r="B1625" s="2">
        <v>932</v>
      </c>
      <c r="C1625" s="3" t="s">
        <v>1289</v>
      </c>
      <c r="D1625" s="3" t="s">
        <v>4636</v>
      </c>
      <c r="E1625" s="3" t="s">
        <v>15</v>
      </c>
      <c r="F1625" s="3" t="s">
        <v>16</v>
      </c>
      <c r="G1625" s="3" t="s">
        <v>245</v>
      </c>
      <c r="H1625" s="3" t="s">
        <v>4757</v>
      </c>
      <c r="I1625" s="3" t="s">
        <v>4638</v>
      </c>
      <c r="J1625" s="3" t="s">
        <v>60</v>
      </c>
      <c r="K1625" s="3" t="s">
        <v>4758</v>
      </c>
      <c r="L1625" s="3" t="s">
        <v>74</v>
      </c>
      <c r="M1625" s="3" t="s">
        <v>39</v>
      </c>
    </row>
    <row r="1626" spans="1:13" x14ac:dyDescent="0.25">
      <c r="A1626" s="2">
        <v>26106773708241</v>
      </c>
      <c r="B1626" s="2">
        <v>904</v>
      </c>
      <c r="C1626" s="3" t="s">
        <v>102</v>
      </c>
      <c r="D1626" s="3" t="s">
        <v>4636</v>
      </c>
      <c r="E1626" s="3" t="s">
        <v>15</v>
      </c>
      <c r="F1626" s="3" t="s">
        <v>16</v>
      </c>
      <c r="G1626" s="3" t="s">
        <v>245</v>
      </c>
      <c r="H1626" s="3" t="s">
        <v>4759</v>
      </c>
      <c r="I1626" s="3" t="s">
        <v>4638</v>
      </c>
      <c r="J1626" s="3" t="s">
        <v>60</v>
      </c>
      <c r="K1626" s="3" t="s">
        <v>4760</v>
      </c>
      <c r="L1626" s="3" t="s">
        <v>4761</v>
      </c>
      <c r="M1626" s="3" t="s">
        <v>39</v>
      </c>
    </row>
    <row r="1627" spans="1:13" x14ac:dyDescent="0.25">
      <c r="A1627" s="2">
        <v>26106773708302</v>
      </c>
      <c r="B1627" s="2">
        <v>914</v>
      </c>
      <c r="C1627" s="3" t="s">
        <v>159</v>
      </c>
      <c r="D1627" s="3" t="s">
        <v>4636</v>
      </c>
      <c r="E1627" s="3" t="s">
        <v>15</v>
      </c>
      <c r="F1627" s="3" t="s">
        <v>16</v>
      </c>
      <c r="G1627" s="3" t="s">
        <v>245</v>
      </c>
      <c r="H1627" s="3" t="s">
        <v>4762</v>
      </c>
      <c r="I1627" s="3" t="s">
        <v>4638</v>
      </c>
      <c r="J1627" s="3" t="s">
        <v>60</v>
      </c>
      <c r="K1627" s="3" t="s">
        <v>4763</v>
      </c>
      <c r="L1627" s="3" t="s">
        <v>4764</v>
      </c>
      <c r="M1627" s="3" t="s">
        <v>39</v>
      </c>
    </row>
    <row r="1628" spans="1:13" x14ac:dyDescent="0.25">
      <c r="A1628" s="2">
        <v>26106773708322</v>
      </c>
      <c r="B1628" s="2">
        <v>889</v>
      </c>
      <c r="C1628" s="3" t="s">
        <v>329</v>
      </c>
      <c r="D1628" s="3" t="s">
        <v>4636</v>
      </c>
      <c r="E1628" s="3" t="s">
        <v>15</v>
      </c>
      <c r="F1628" s="3" t="s">
        <v>16</v>
      </c>
      <c r="G1628" s="3" t="s">
        <v>245</v>
      </c>
      <c r="H1628" s="3" t="s">
        <v>4765</v>
      </c>
      <c r="I1628" s="3" t="s">
        <v>4638</v>
      </c>
      <c r="J1628" s="3" t="s">
        <v>60</v>
      </c>
      <c r="K1628" s="3" t="s">
        <v>4766</v>
      </c>
      <c r="L1628" s="3" t="s">
        <v>4767</v>
      </c>
      <c r="M1628" s="3" t="s">
        <v>39</v>
      </c>
    </row>
    <row r="1629" spans="1:13" x14ac:dyDescent="0.25">
      <c r="A1629" s="2">
        <v>26106773708393</v>
      </c>
      <c r="B1629" s="2">
        <v>888</v>
      </c>
      <c r="C1629" s="3" t="s">
        <v>329</v>
      </c>
      <c r="D1629" s="3" t="s">
        <v>4636</v>
      </c>
      <c r="E1629" s="3" t="s">
        <v>15</v>
      </c>
      <c r="F1629" s="3" t="s">
        <v>16</v>
      </c>
      <c r="G1629" s="3" t="s">
        <v>245</v>
      </c>
      <c r="H1629" s="3" t="s">
        <v>4768</v>
      </c>
      <c r="I1629" s="3" t="s">
        <v>4638</v>
      </c>
      <c r="J1629" s="3" t="s">
        <v>60</v>
      </c>
      <c r="K1629" s="3" t="s">
        <v>4769</v>
      </c>
      <c r="L1629" s="3" t="s">
        <v>4770</v>
      </c>
      <c r="M1629" s="3" t="s">
        <v>39</v>
      </c>
    </row>
    <row r="1630" spans="1:13" x14ac:dyDescent="0.25">
      <c r="A1630" s="2">
        <v>26106773708452</v>
      </c>
      <c r="B1630" s="2">
        <v>912</v>
      </c>
      <c r="C1630" s="3" t="s">
        <v>159</v>
      </c>
      <c r="D1630" s="3" t="s">
        <v>4636</v>
      </c>
      <c r="E1630" s="3" t="s">
        <v>15</v>
      </c>
      <c r="F1630" s="3" t="s">
        <v>16</v>
      </c>
      <c r="G1630" s="3" t="s">
        <v>245</v>
      </c>
      <c r="H1630" s="3" t="s">
        <v>3673</v>
      </c>
      <c r="I1630" s="3" t="s">
        <v>4638</v>
      </c>
      <c r="J1630" s="3" t="s">
        <v>60</v>
      </c>
      <c r="K1630" s="3" t="s">
        <v>4771</v>
      </c>
      <c r="L1630" s="3" t="s">
        <v>4772</v>
      </c>
      <c r="M1630" s="3" t="s">
        <v>39</v>
      </c>
    </row>
    <row r="1631" spans="1:13" x14ac:dyDescent="0.25">
      <c r="A1631" s="2">
        <v>26106773708527</v>
      </c>
      <c r="B1631" s="2">
        <v>887</v>
      </c>
      <c r="C1631" s="3" t="s">
        <v>329</v>
      </c>
      <c r="D1631" s="3" t="s">
        <v>4636</v>
      </c>
      <c r="E1631" s="3" t="s">
        <v>15</v>
      </c>
      <c r="F1631" s="3" t="s">
        <v>16</v>
      </c>
      <c r="G1631" s="3" t="s">
        <v>245</v>
      </c>
      <c r="H1631" s="3" t="s">
        <v>4773</v>
      </c>
      <c r="I1631" s="3" t="s">
        <v>4638</v>
      </c>
      <c r="J1631" s="3" t="s">
        <v>60</v>
      </c>
      <c r="K1631" s="3" t="s">
        <v>4774</v>
      </c>
      <c r="L1631" s="3" t="s">
        <v>4775</v>
      </c>
      <c r="M1631" s="3" t="s">
        <v>39</v>
      </c>
    </row>
    <row r="1632" spans="1:13" x14ac:dyDescent="0.25">
      <c r="A1632" s="2">
        <v>26106773711280</v>
      </c>
      <c r="B1632" s="2">
        <v>935</v>
      </c>
      <c r="C1632" s="3" t="s">
        <v>1289</v>
      </c>
      <c r="D1632" s="3" t="s">
        <v>4636</v>
      </c>
      <c r="E1632" s="3" t="s">
        <v>15</v>
      </c>
      <c r="F1632" s="3" t="s">
        <v>16</v>
      </c>
      <c r="G1632" s="3" t="s">
        <v>245</v>
      </c>
      <c r="H1632" s="3" t="s">
        <v>4776</v>
      </c>
      <c r="I1632" s="3" t="s">
        <v>4638</v>
      </c>
      <c r="J1632" s="3" t="s">
        <v>77</v>
      </c>
      <c r="K1632" s="3" t="s">
        <v>4777</v>
      </c>
      <c r="L1632" s="3" t="s">
        <v>4778</v>
      </c>
      <c r="M1632" s="3" t="s">
        <v>39</v>
      </c>
    </row>
    <row r="1633" spans="1:13" x14ac:dyDescent="0.25">
      <c r="A1633" s="2">
        <v>26106773711302</v>
      </c>
      <c r="B1633" s="2">
        <v>919</v>
      </c>
      <c r="C1633" s="3" t="s">
        <v>24</v>
      </c>
      <c r="D1633" s="3" t="s">
        <v>4636</v>
      </c>
      <c r="E1633" s="3" t="s">
        <v>15</v>
      </c>
      <c r="F1633" s="3" t="s">
        <v>16</v>
      </c>
      <c r="G1633" s="3" t="s">
        <v>245</v>
      </c>
      <c r="H1633" s="3" t="s">
        <v>4779</v>
      </c>
      <c r="I1633" s="3" t="s">
        <v>4638</v>
      </c>
      <c r="J1633" s="3" t="s">
        <v>77</v>
      </c>
      <c r="K1633" s="3" t="s">
        <v>4780</v>
      </c>
      <c r="L1633" s="3" t="s">
        <v>4781</v>
      </c>
      <c r="M1633" s="3" t="s">
        <v>39</v>
      </c>
    </row>
    <row r="1634" spans="1:13" x14ac:dyDescent="0.25">
      <c r="A1634" s="2">
        <v>26106773711408</v>
      </c>
      <c r="B1634" s="2">
        <v>934</v>
      </c>
      <c r="C1634" s="3" t="s">
        <v>1289</v>
      </c>
      <c r="D1634" s="3" t="s">
        <v>4636</v>
      </c>
      <c r="E1634" s="3" t="s">
        <v>15</v>
      </c>
      <c r="F1634" s="3" t="s">
        <v>16</v>
      </c>
      <c r="G1634" s="3" t="s">
        <v>245</v>
      </c>
      <c r="H1634" s="3" t="s">
        <v>4782</v>
      </c>
      <c r="I1634" s="3" t="s">
        <v>4638</v>
      </c>
      <c r="J1634" s="3" t="s">
        <v>77</v>
      </c>
      <c r="K1634" s="3" t="s">
        <v>4716</v>
      </c>
      <c r="L1634" s="3" t="s">
        <v>4783</v>
      </c>
      <c r="M1634" s="3" t="s">
        <v>39</v>
      </c>
    </row>
    <row r="1635" spans="1:13" x14ac:dyDescent="0.25">
      <c r="A1635" s="2">
        <v>26106773721703</v>
      </c>
      <c r="B1635" s="2">
        <v>954</v>
      </c>
      <c r="C1635" s="3" t="s">
        <v>44</v>
      </c>
      <c r="D1635" s="3" t="s">
        <v>4636</v>
      </c>
      <c r="E1635" s="3" t="s">
        <v>15</v>
      </c>
      <c r="F1635" s="3" t="s">
        <v>16</v>
      </c>
      <c r="G1635" s="3" t="s">
        <v>28</v>
      </c>
      <c r="H1635" s="3" t="s">
        <v>4784</v>
      </c>
      <c r="I1635" s="3" t="s">
        <v>4638</v>
      </c>
      <c r="J1635" s="3" t="s">
        <v>245</v>
      </c>
      <c r="K1635" s="3" t="s">
        <v>4785</v>
      </c>
      <c r="L1635" s="3" t="s">
        <v>4786</v>
      </c>
      <c r="M1635" s="3" t="s">
        <v>39</v>
      </c>
    </row>
    <row r="1636" spans="1:13" x14ac:dyDescent="0.25">
      <c r="A1636" s="2">
        <v>26106773721768</v>
      </c>
      <c r="B1636" s="2">
        <v>902</v>
      </c>
      <c r="C1636" s="3" t="s">
        <v>102</v>
      </c>
      <c r="D1636" s="3" t="s">
        <v>4636</v>
      </c>
      <c r="E1636" s="3" t="s">
        <v>15</v>
      </c>
      <c r="F1636" s="3" t="s">
        <v>16</v>
      </c>
      <c r="G1636" s="3" t="s">
        <v>28</v>
      </c>
      <c r="H1636" s="3" t="s">
        <v>4787</v>
      </c>
      <c r="I1636" s="3" t="s">
        <v>4638</v>
      </c>
      <c r="J1636" s="3" t="s">
        <v>245</v>
      </c>
      <c r="K1636" s="3" t="s">
        <v>4788</v>
      </c>
      <c r="L1636" s="3" t="s">
        <v>4789</v>
      </c>
      <c r="M1636" s="3" t="s">
        <v>39</v>
      </c>
    </row>
    <row r="1637" spans="1:13" x14ac:dyDescent="0.25">
      <c r="A1637" s="2">
        <v>26106773721896</v>
      </c>
      <c r="B1637" s="2">
        <v>957</v>
      </c>
      <c r="C1637" s="3" t="s">
        <v>94</v>
      </c>
      <c r="D1637" s="3" t="s">
        <v>4636</v>
      </c>
      <c r="E1637" s="3" t="s">
        <v>15</v>
      </c>
      <c r="F1637" s="3" t="s">
        <v>16</v>
      </c>
      <c r="G1637" s="3" t="s">
        <v>28</v>
      </c>
      <c r="H1637" s="3" t="s">
        <v>4790</v>
      </c>
      <c r="I1637" s="3" t="s">
        <v>4638</v>
      </c>
      <c r="J1637" s="3" t="s">
        <v>245</v>
      </c>
      <c r="K1637" s="3" t="s">
        <v>4791</v>
      </c>
      <c r="L1637" s="3" t="s">
        <v>4792</v>
      </c>
      <c r="M1637" s="3" t="s">
        <v>39</v>
      </c>
    </row>
    <row r="1638" spans="1:13" x14ac:dyDescent="0.25">
      <c r="A1638" s="2">
        <v>26106773721983</v>
      </c>
      <c r="B1638" s="2">
        <v>959</v>
      </c>
      <c r="C1638" s="3" t="s">
        <v>94</v>
      </c>
      <c r="D1638" s="3" t="s">
        <v>4636</v>
      </c>
      <c r="E1638" s="3" t="s">
        <v>15</v>
      </c>
      <c r="F1638" s="3" t="s">
        <v>16</v>
      </c>
      <c r="G1638" s="3" t="s">
        <v>28</v>
      </c>
      <c r="H1638" s="3" t="s">
        <v>4793</v>
      </c>
      <c r="I1638" s="3" t="s">
        <v>4638</v>
      </c>
      <c r="J1638" s="3" t="s">
        <v>245</v>
      </c>
      <c r="K1638" s="3" t="s">
        <v>4794</v>
      </c>
      <c r="L1638" s="3" t="s">
        <v>4795</v>
      </c>
      <c r="M1638" s="3" t="s">
        <v>39</v>
      </c>
    </row>
    <row r="1639" spans="1:13" x14ac:dyDescent="0.25">
      <c r="A1639" s="2">
        <v>26106773724151</v>
      </c>
      <c r="B1639" s="2">
        <v>1008</v>
      </c>
      <c r="C1639" s="3" t="s">
        <v>50</v>
      </c>
      <c r="D1639" s="3" t="s">
        <v>4636</v>
      </c>
      <c r="E1639" s="3" t="s">
        <v>15</v>
      </c>
      <c r="F1639" s="3" t="s">
        <v>16</v>
      </c>
      <c r="G1639" s="3" t="s">
        <v>17</v>
      </c>
      <c r="H1639" s="3" t="s">
        <v>4796</v>
      </c>
      <c r="I1639" s="3" t="s">
        <v>4638</v>
      </c>
      <c r="J1639" s="3" t="s">
        <v>52</v>
      </c>
      <c r="K1639" s="3" t="s">
        <v>4797</v>
      </c>
      <c r="L1639" s="3" t="s">
        <v>4798</v>
      </c>
      <c r="M1639" s="3" t="s">
        <v>39</v>
      </c>
    </row>
    <row r="1640" spans="1:13" x14ac:dyDescent="0.25">
      <c r="A1640" s="2">
        <v>26106773724189</v>
      </c>
      <c r="B1640" s="2">
        <v>978</v>
      </c>
      <c r="C1640" s="3" t="s">
        <v>60</v>
      </c>
      <c r="D1640" s="3" t="s">
        <v>4636</v>
      </c>
      <c r="E1640" s="3" t="s">
        <v>15</v>
      </c>
      <c r="F1640" s="3" t="s">
        <v>16</v>
      </c>
      <c r="G1640" s="3" t="s">
        <v>17</v>
      </c>
      <c r="H1640" s="3" t="s">
        <v>4799</v>
      </c>
      <c r="I1640" s="3" t="s">
        <v>4638</v>
      </c>
      <c r="J1640" s="3" t="s">
        <v>52</v>
      </c>
      <c r="K1640" s="3" t="s">
        <v>4800</v>
      </c>
      <c r="L1640" s="3" t="s">
        <v>4801</v>
      </c>
      <c r="M1640" s="3" t="s">
        <v>39</v>
      </c>
    </row>
    <row r="1641" spans="1:13" x14ac:dyDescent="0.25">
      <c r="A1641" s="2">
        <v>26106773724288</v>
      </c>
      <c r="B1641" s="2">
        <v>981</v>
      </c>
      <c r="C1641" s="3" t="s">
        <v>60</v>
      </c>
      <c r="D1641" s="3" t="s">
        <v>4636</v>
      </c>
      <c r="E1641" s="3" t="s">
        <v>15</v>
      </c>
      <c r="F1641" s="3" t="s">
        <v>16</v>
      </c>
      <c r="G1641" s="3" t="s">
        <v>17</v>
      </c>
      <c r="H1641" s="3" t="s">
        <v>4802</v>
      </c>
      <c r="I1641" s="3" t="s">
        <v>4638</v>
      </c>
      <c r="J1641" s="3" t="s">
        <v>52</v>
      </c>
      <c r="K1641" s="3" t="s">
        <v>4803</v>
      </c>
      <c r="L1641" s="3" t="s">
        <v>4804</v>
      </c>
      <c r="M1641" s="3" t="s">
        <v>39</v>
      </c>
    </row>
    <row r="1642" spans="1:13" x14ac:dyDescent="0.25">
      <c r="A1642" s="2">
        <v>26106773724310</v>
      </c>
      <c r="B1642" s="2">
        <v>983</v>
      </c>
      <c r="C1642" s="3" t="s">
        <v>60</v>
      </c>
      <c r="D1642" s="3" t="s">
        <v>4636</v>
      </c>
      <c r="E1642" s="3" t="s">
        <v>15</v>
      </c>
      <c r="F1642" s="3" t="s">
        <v>16</v>
      </c>
      <c r="G1642" s="3" t="s">
        <v>17</v>
      </c>
      <c r="H1642" s="3" t="s">
        <v>4805</v>
      </c>
      <c r="I1642" s="3" t="s">
        <v>4638</v>
      </c>
      <c r="J1642" s="3" t="s">
        <v>52</v>
      </c>
      <c r="K1642" s="3" t="s">
        <v>4806</v>
      </c>
      <c r="L1642" s="3" t="s">
        <v>4807</v>
      </c>
      <c r="M1642" s="3" t="s">
        <v>39</v>
      </c>
    </row>
    <row r="1643" spans="1:13" x14ac:dyDescent="0.25">
      <c r="A1643" s="2">
        <v>26106773731090</v>
      </c>
      <c r="B1643" s="2">
        <v>1003</v>
      </c>
      <c r="C1643" s="3" t="s">
        <v>50</v>
      </c>
      <c r="D1643" s="3" t="s">
        <v>4636</v>
      </c>
      <c r="E1643" s="3" t="s">
        <v>15</v>
      </c>
      <c r="F1643" s="3" t="s">
        <v>16</v>
      </c>
      <c r="G1643" s="3" t="s">
        <v>169</v>
      </c>
      <c r="H1643" s="3" t="s">
        <v>4808</v>
      </c>
      <c r="I1643" s="3" t="s">
        <v>4638</v>
      </c>
      <c r="J1643" s="3" t="s">
        <v>17</v>
      </c>
      <c r="K1643" s="3" t="s">
        <v>4809</v>
      </c>
      <c r="L1643" s="3" t="s">
        <v>4810</v>
      </c>
      <c r="M1643" s="3" t="s">
        <v>39</v>
      </c>
    </row>
    <row r="1644" spans="1:13" x14ac:dyDescent="0.25">
      <c r="A1644" s="2">
        <v>26106773731433</v>
      </c>
      <c r="B1644" s="2">
        <v>877</v>
      </c>
      <c r="C1644" s="3" t="s">
        <v>332</v>
      </c>
      <c r="D1644" s="3" t="s">
        <v>4636</v>
      </c>
      <c r="E1644" s="3" t="s">
        <v>15</v>
      </c>
      <c r="F1644" s="3" t="s">
        <v>16</v>
      </c>
      <c r="G1644" s="3" t="s">
        <v>169</v>
      </c>
      <c r="H1644" s="3" t="s">
        <v>4811</v>
      </c>
      <c r="I1644" s="3" t="s">
        <v>4638</v>
      </c>
      <c r="J1644" s="3" t="s">
        <v>17</v>
      </c>
      <c r="K1644" s="3" t="s">
        <v>4812</v>
      </c>
      <c r="L1644" s="3" t="s">
        <v>4813</v>
      </c>
      <c r="M1644" s="3" t="s">
        <v>39</v>
      </c>
    </row>
    <row r="1645" spans="1:13" x14ac:dyDescent="0.25">
      <c r="A1645" s="2">
        <v>26106773731498</v>
      </c>
      <c r="B1645" s="2">
        <v>999</v>
      </c>
      <c r="C1645" s="3" t="s">
        <v>50</v>
      </c>
      <c r="D1645" s="3" t="s">
        <v>4636</v>
      </c>
      <c r="E1645" s="3" t="s">
        <v>15</v>
      </c>
      <c r="F1645" s="3" t="s">
        <v>16</v>
      </c>
      <c r="G1645" s="3" t="s">
        <v>169</v>
      </c>
      <c r="H1645" s="3" t="s">
        <v>4814</v>
      </c>
      <c r="I1645" s="3" t="s">
        <v>4638</v>
      </c>
      <c r="J1645" s="3" t="s">
        <v>17</v>
      </c>
      <c r="K1645" s="3" t="s">
        <v>4815</v>
      </c>
      <c r="L1645" s="3" t="s">
        <v>4816</v>
      </c>
      <c r="M1645" s="3" t="s">
        <v>39</v>
      </c>
    </row>
    <row r="1646" spans="1:13" x14ac:dyDescent="0.25">
      <c r="A1646" s="2">
        <v>26106773731524</v>
      </c>
      <c r="B1646" s="2">
        <v>995</v>
      </c>
      <c r="C1646" s="3" t="s">
        <v>77</v>
      </c>
      <c r="D1646" s="3" t="s">
        <v>4636</v>
      </c>
      <c r="E1646" s="3" t="s">
        <v>15</v>
      </c>
      <c r="F1646" s="3" t="s">
        <v>16</v>
      </c>
      <c r="G1646" s="3" t="s">
        <v>169</v>
      </c>
      <c r="H1646" s="3" t="s">
        <v>4817</v>
      </c>
      <c r="I1646" s="3" t="s">
        <v>4638</v>
      </c>
      <c r="J1646" s="3" t="s">
        <v>17</v>
      </c>
      <c r="K1646" s="3" t="s">
        <v>4818</v>
      </c>
      <c r="L1646" s="3" t="s">
        <v>4819</v>
      </c>
      <c r="M1646" s="3" t="s">
        <v>39</v>
      </c>
    </row>
    <row r="1647" spans="1:13" x14ac:dyDescent="0.25">
      <c r="A1647" s="2">
        <v>26106773731565</v>
      </c>
      <c r="B1647" s="2">
        <v>913</v>
      </c>
      <c r="C1647" s="3" t="s">
        <v>159</v>
      </c>
      <c r="D1647" s="3" t="s">
        <v>4636</v>
      </c>
      <c r="E1647" s="3" t="s">
        <v>15</v>
      </c>
      <c r="F1647" s="3" t="s">
        <v>16</v>
      </c>
      <c r="G1647" s="3" t="s">
        <v>169</v>
      </c>
      <c r="H1647" s="3" t="s">
        <v>4820</v>
      </c>
      <c r="I1647" s="3" t="s">
        <v>4638</v>
      </c>
      <c r="J1647" s="3" t="s">
        <v>17</v>
      </c>
      <c r="K1647" s="3" t="s">
        <v>4821</v>
      </c>
      <c r="L1647" s="3" t="s">
        <v>4822</v>
      </c>
      <c r="M1647" s="3" t="s">
        <v>39</v>
      </c>
    </row>
    <row r="1648" spans="1:13" x14ac:dyDescent="0.25">
      <c r="A1648" s="2">
        <v>26106773731597</v>
      </c>
      <c r="B1648" s="2">
        <v>972</v>
      </c>
      <c r="C1648" s="3" t="s">
        <v>60</v>
      </c>
      <c r="D1648" s="3" t="s">
        <v>4636</v>
      </c>
      <c r="E1648" s="3" t="s">
        <v>15</v>
      </c>
      <c r="F1648" s="3" t="s">
        <v>16</v>
      </c>
      <c r="G1648" s="3" t="s">
        <v>169</v>
      </c>
      <c r="H1648" s="3" t="s">
        <v>4823</v>
      </c>
      <c r="I1648" s="3" t="s">
        <v>4638</v>
      </c>
      <c r="J1648" s="3" t="s">
        <v>17</v>
      </c>
      <c r="K1648" s="3" t="s">
        <v>4824</v>
      </c>
      <c r="L1648" s="3" t="s">
        <v>4825</v>
      </c>
      <c r="M1648" s="3" t="s">
        <v>39</v>
      </c>
    </row>
    <row r="1649" spans="1:13" x14ac:dyDescent="0.25">
      <c r="A1649" s="2">
        <v>26106773731612</v>
      </c>
      <c r="B1649" s="2">
        <v>993</v>
      </c>
      <c r="C1649" s="3" t="s">
        <v>77</v>
      </c>
      <c r="D1649" s="3" t="s">
        <v>4636</v>
      </c>
      <c r="E1649" s="3" t="s">
        <v>15</v>
      </c>
      <c r="F1649" s="3" t="s">
        <v>16</v>
      </c>
      <c r="G1649" s="3" t="s">
        <v>169</v>
      </c>
      <c r="H1649" s="3" t="s">
        <v>4826</v>
      </c>
      <c r="I1649" s="3" t="s">
        <v>4638</v>
      </c>
      <c r="J1649" s="3" t="s">
        <v>17</v>
      </c>
      <c r="K1649" s="3" t="s">
        <v>4827</v>
      </c>
      <c r="L1649" s="3" t="s">
        <v>4828</v>
      </c>
      <c r="M1649" s="3" t="s">
        <v>39</v>
      </c>
    </row>
    <row r="1650" spans="1:13" x14ac:dyDescent="0.25">
      <c r="A1650" s="2">
        <v>26106773731662</v>
      </c>
      <c r="B1650" s="2">
        <v>1004</v>
      </c>
      <c r="C1650" s="3" t="s">
        <v>50</v>
      </c>
      <c r="D1650" s="3" t="s">
        <v>4636</v>
      </c>
      <c r="E1650" s="3" t="s">
        <v>15</v>
      </c>
      <c r="F1650" s="3" t="s">
        <v>16</v>
      </c>
      <c r="G1650" s="3" t="s">
        <v>169</v>
      </c>
      <c r="H1650" s="3" t="s">
        <v>4829</v>
      </c>
      <c r="I1650" s="3" t="s">
        <v>4638</v>
      </c>
      <c r="J1650" s="3" t="s">
        <v>17</v>
      </c>
      <c r="K1650" s="3" t="s">
        <v>4830</v>
      </c>
      <c r="L1650" s="3" t="s">
        <v>4831</v>
      </c>
      <c r="M1650" s="3" t="s">
        <v>39</v>
      </c>
    </row>
    <row r="1651" spans="1:13" x14ac:dyDescent="0.25">
      <c r="A1651" s="2">
        <v>26106773731701</v>
      </c>
      <c r="B1651" s="2">
        <v>1012</v>
      </c>
      <c r="C1651" s="3" t="s">
        <v>50</v>
      </c>
      <c r="D1651" s="3" t="s">
        <v>4636</v>
      </c>
      <c r="E1651" s="3" t="s">
        <v>49</v>
      </c>
      <c r="F1651" s="3" t="s">
        <v>16</v>
      </c>
      <c r="G1651" s="3" t="s">
        <v>169</v>
      </c>
      <c r="H1651" s="3" t="s">
        <v>4832</v>
      </c>
      <c r="I1651" s="3" t="s">
        <v>4638</v>
      </c>
      <c r="J1651" s="3" t="s">
        <v>169</v>
      </c>
      <c r="K1651" s="3" t="s">
        <v>4833</v>
      </c>
      <c r="L1651" s="3" t="s">
        <v>4834</v>
      </c>
      <c r="M1651" s="3" t="s">
        <v>39</v>
      </c>
    </row>
    <row r="1652" spans="1:13" x14ac:dyDescent="0.25">
      <c r="A1652" s="2">
        <v>26106773731701</v>
      </c>
      <c r="B1652" s="2">
        <v>1012</v>
      </c>
      <c r="C1652" s="3" t="s">
        <v>50</v>
      </c>
      <c r="D1652" s="3" t="s">
        <v>4636</v>
      </c>
      <c r="E1652" s="3" t="s">
        <v>15</v>
      </c>
      <c r="F1652" s="3" t="s">
        <v>16</v>
      </c>
      <c r="G1652" s="3" t="s">
        <v>169</v>
      </c>
      <c r="H1652" s="3" t="s">
        <v>4835</v>
      </c>
      <c r="I1652" s="3" t="s">
        <v>4638</v>
      </c>
      <c r="J1652" s="3" t="s">
        <v>169</v>
      </c>
      <c r="K1652" s="3" t="s">
        <v>4833</v>
      </c>
      <c r="L1652" s="3" t="s">
        <v>4834</v>
      </c>
      <c r="M1652" s="3" t="s">
        <v>39</v>
      </c>
    </row>
    <row r="1653" spans="1:13" x14ac:dyDescent="0.25">
      <c r="A1653" s="2">
        <v>26106773731821</v>
      </c>
      <c r="B1653" s="2">
        <v>933</v>
      </c>
      <c r="C1653" s="3" t="s">
        <v>1289</v>
      </c>
      <c r="D1653" s="3" t="s">
        <v>4636</v>
      </c>
      <c r="E1653" s="3" t="s">
        <v>15</v>
      </c>
      <c r="F1653" s="3" t="s">
        <v>16</v>
      </c>
      <c r="G1653" s="3" t="s">
        <v>169</v>
      </c>
      <c r="H1653" s="3" t="s">
        <v>1183</v>
      </c>
      <c r="I1653" s="3" t="s">
        <v>4638</v>
      </c>
      <c r="J1653" s="3" t="s">
        <v>17</v>
      </c>
      <c r="K1653" s="3" t="s">
        <v>4836</v>
      </c>
      <c r="L1653" s="3" t="s">
        <v>4837</v>
      </c>
      <c r="M1653" s="3" t="s">
        <v>39</v>
      </c>
    </row>
    <row r="1654" spans="1:13" x14ac:dyDescent="0.25">
      <c r="A1654" s="2">
        <v>26106773731821</v>
      </c>
      <c r="B1654" s="2">
        <v>933</v>
      </c>
      <c r="C1654" s="3" t="s">
        <v>1289</v>
      </c>
      <c r="D1654" s="3" t="s">
        <v>4636</v>
      </c>
      <c r="E1654" s="3" t="s">
        <v>49</v>
      </c>
      <c r="F1654" s="3" t="s">
        <v>16</v>
      </c>
      <c r="G1654" s="3" t="s">
        <v>169</v>
      </c>
      <c r="H1654" s="3" t="s">
        <v>4838</v>
      </c>
      <c r="I1654" s="3" t="s">
        <v>4638</v>
      </c>
      <c r="J1654" s="3" t="s">
        <v>17</v>
      </c>
      <c r="K1654" s="3" t="s">
        <v>4836</v>
      </c>
      <c r="L1654" s="3" t="s">
        <v>4837</v>
      </c>
      <c r="M1654" s="3" t="s">
        <v>39</v>
      </c>
    </row>
    <row r="1655" spans="1:13" x14ac:dyDescent="0.25">
      <c r="A1655" s="2">
        <v>26106773732049</v>
      </c>
      <c r="B1655" s="2">
        <v>988</v>
      </c>
      <c r="C1655" s="3" t="s">
        <v>77</v>
      </c>
      <c r="D1655" s="3" t="s">
        <v>4636</v>
      </c>
      <c r="E1655" s="3" t="s">
        <v>15</v>
      </c>
      <c r="F1655" s="3" t="s">
        <v>16</v>
      </c>
      <c r="G1655" s="3" t="s">
        <v>169</v>
      </c>
      <c r="H1655" s="3" t="s">
        <v>4839</v>
      </c>
      <c r="I1655" s="3" t="s">
        <v>4638</v>
      </c>
      <c r="J1655" s="3" t="s">
        <v>17</v>
      </c>
      <c r="K1655" s="3" t="s">
        <v>4840</v>
      </c>
      <c r="L1655" s="3" t="s">
        <v>4841</v>
      </c>
      <c r="M1655" s="3" t="s">
        <v>39</v>
      </c>
    </row>
    <row r="1656" spans="1:13" x14ac:dyDescent="0.25">
      <c r="A1656" s="2">
        <v>26106773732350</v>
      </c>
      <c r="B1656" s="2">
        <v>1000</v>
      </c>
      <c r="C1656" s="3" t="s">
        <v>50</v>
      </c>
      <c r="D1656" s="3" t="s">
        <v>4636</v>
      </c>
      <c r="E1656" s="3" t="s">
        <v>15</v>
      </c>
      <c r="F1656" s="3" t="s">
        <v>16</v>
      </c>
      <c r="G1656" s="3" t="s">
        <v>169</v>
      </c>
      <c r="H1656" s="3" t="s">
        <v>4842</v>
      </c>
      <c r="I1656" s="3" t="s">
        <v>4638</v>
      </c>
      <c r="J1656" s="3" t="s">
        <v>17</v>
      </c>
      <c r="K1656" s="3" t="s">
        <v>4843</v>
      </c>
      <c r="L1656" s="3" t="s">
        <v>4844</v>
      </c>
      <c r="M1656" s="3" t="s">
        <v>39</v>
      </c>
    </row>
    <row r="1657" spans="1:13" x14ac:dyDescent="0.25">
      <c r="A1657" s="2">
        <v>26106773733086</v>
      </c>
      <c r="B1657" s="2">
        <v>952</v>
      </c>
      <c r="C1657" s="3" t="s">
        <v>44</v>
      </c>
      <c r="D1657" s="3" t="s">
        <v>4636</v>
      </c>
      <c r="E1657" s="3" t="s">
        <v>15</v>
      </c>
      <c r="F1657" s="3" t="s">
        <v>16</v>
      </c>
      <c r="G1657" s="3" t="s">
        <v>169</v>
      </c>
      <c r="H1657" s="3" t="s">
        <v>4845</v>
      </c>
      <c r="I1657" s="3" t="s">
        <v>4638</v>
      </c>
      <c r="J1657" s="3" t="s">
        <v>17</v>
      </c>
      <c r="K1657" s="3" t="s">
        <v>4846</v>
      </c>
      <c r="L1657" s="3" t="s">
        <v>4847</v>
      </c>
      <c r="M1657" s="3" t="s">
        <v>39</v>
      </c>
    </row>
    <row r="1658" spans="1:13" x14ac:dyDescent="0.25">
      <c r="A1658" s="2">
        <v>26106773733086</v>
      </c>
      <c r="B1658" s="2">
        <v>952</v>
      </c>
      <c r="C1658" s="3" t="s">
        <v>44</v>
      </c>
      <c r="D1658" s="3" t="s">
        <v>4636</v>
      </c>
      <c r="E1658" s="3" t="s">
        <v>49</v>
      </c>
      <c r="F1658" s="3" t="s">
        <v>16</v>
      </c>
      <c r="G1658" s="3" t="s">
        <v>169</v>
      </c>
      <c r="H1658" s="3" t="s">
        <v>4848</v>
      </c>
      <c r="I1658" s="3" t="s">
        <v>4638</v>
      </c>
      <c r="J1658" s="3" t="s">
        <v>17</v>
      </c>
      <c r="K1658" s="3" t="s">
        <v>4846</v>
      </c>
      <c r="L1658" s="3" t="s">
        <v>4847</v>
      </c>
      <c r="M1658" s="3" t="s">
        <v>39</v>
      </c>
    </row>
    <row r="1659" spans="1:13" x14ac:dyDescent="0.25">
      <c r="A1659" s="2">
        <v>26106773733141</v>
      </c>
      <c r="B1659" s="2">
        <v>903</v>
      </c>
      <c r="C1659" s="3" t="s">
        <v>102</v>
      </c>
      <c r="D1659" s="3" t="s">
        <v>4636</v>
      </c>
      <c r="E1659" s="3" t="s">
        <v>15</v>
      </c>
      <c r="F1659" s="3" t="s">
        <v>16</v>
      </c>
      <c r="G1659" s="3" t="s">
        <v>169</v>
      </c>
      <c r="H1659" s="3" t="s">
        <v>4849</v>
      </c>
      <c r="I1659" s="3" t="s">
        <v>4638</v>
      </c>
      <c r="J1659" s="3" t="s">
        <v>17</v>
      </c>
      <c r="K1659" s="3" t="s">
        <v>4850</v>
      </c>
      <c r="L1659" s="3" t="s">
        <v>4851</v>
      </c>
      <c r="M1659" s="3" t="s">
        <v>39</v>
      </c>
    </row>
    <row r="1660" spans="1:13" x14ac:dyDescent="0.25">
      <c r="A1660" s="2">
        <v>26106773733170</v>
      </c>
      <c r="B1660" s="2">
        <v>1005</v>
      </c>
      <c r="C1660" s="3" t="s">
        <v>50</v>
      </c>
      <c r="D1660" s="3" t="s">
        <v>4636</v>
      </c>
      <c r="E1660" s="3" t="s">
        <v>15</v>
      </c>
      <c r="F1660" s="3" t="s">
        <v>16</v>
      </c>
      <c r="G1660" s="3" t="s">
        <v>169</v>
      </c>
      <c r="H1660" s="3" t="s">
        <v>4852</v>
      </c>
      <c r="I1660" s="3" t="s">
        <v>4638</v>
      </c>
      <c r="J1660" s="3" t="s">
        <v>17</v>
      </c>
      <c r="K1660" s="3" t="s">
        <v>4853</v>
      </c>
      <c r="L1660" s="3" t="s">
        <v>4854</v>
      </c>
      <c r="M1660" s="3" t="s">
        <v>39</v>
      </c>
    </row>
    <row r="1661" spans="1:13" x14ac:dyDescent="0.25">
      <c r="A1661" s="2">
        <v>26106773733283</v>
      </c>
      <c r="B1661" s="2">
        <v>989</v>
      </c>
      <c r="C1661" s="3" t="s">
        <v>77</v>
      </c>
      <c r="D1661" s="3" t="s">
        <v>4636</v>
      </c>
      <c r="E1661" s="3" t="s">
        <v>15</v>
      </c>
      <c r="F1661" s="3" t="s">
        <v>16</v>
      </c>
      <c r="G1661" s="3" t="s">
        <v>169</v>
      </c>
      <c r="H1661" s="3" t="s">
        <v>4855</v>
      </c>
      <c r="I1661" s="3" t="s">
        <v>4638</v>
      </c>
      <c r="J1661" s="3" t="s">
        <v>17</v>
      </c>
      <c r="K1661" s="3" t="s">
        <v>4856</v>
      </c>
      <c r="L1661" s="3" t="s">
        <v>4857</v>
      </c>
      <c r="M1661" s="3" t="s">
        <v>39</v>
      </c>
    </row>
    <row r="1662" spans="1:13" x14ac:dyDescent="0.25">
      <c r="A1662" s="2">
        <v>26106773733326</v>
      </c>
      <c r="B1662" s="2">
        <v>998</v>
      </c>
      <c r="C1662" s="3" t="s">
        <v>77</v>
      </c>
      <c r="D1662" s="3" t="s">
        <v>4636</v>
      </c>
      <c r="E1662" s="3" t="s">
        <v>15</v>
      </c>
      <c r="F1662" s="3" t="s">
        <v>16</v>
      </c>
      <c r="G1662" s="3" t="s">
        <v>169</v>
      </c>
      <c r="H1662" s="3" t="s">
        <v>3674</v>
      </c>
      <c r="I1662" s="3" t="s">
        <v>4638</v>
      </c>
      <c r="J1662" s="3" t="s">
        <v>17</v>
      </c>
      <c r="K1662" s="3" t="s">
        <v>4858</v>
      </c>
      <c r="L1662" s="3" t="s">
        <v>4859</v>
      </c>
      <c r="M1662" s="3" t="s">
        <v>39</v>
      </c>
    </row>
    <row r="1663" spans="1:13" x14ac:dyDescent="0.25">
      <c r="A1663" s="2">
        <v>26106773733613</v>
      </c>
      <c r="B1663" s="2">
        <v>963</v>
      </c>
      <c r="C1663" s="3" t="s">
        <v>94</v>
      </c>
      <c r="D1663" s="3" t="s">
        <v>4636</v>
      </c>
      <c r="E1663" s="3" t="s">
        <v>49</v>
      </c>
      <c r="F1663" s="3" t="s">
        <v>16</v>
      </c>
      <c r="G1663" s="3" t="s">
        <v>223</v>
      </c>
      <c r="H1663" s="3" t="s">
        <v>4860</v>
      </c>
      <c r="I1663" s="3" t="s">
        <v>4638</v>
      </c>
      <c r="J1663" s="3" t="s">
        <v>223</v>
      </c>
      <c r="K1663" s="3" t="s">
        <v>4861</v>
      </c>
      <c r="L1663" s="3" t="s">
        <v>4862</v>
      </c>
      <c r="M1663" s="3" t="s">
        <v>39</v>
      </c>
    </row>
    <row r="1664" spans="1:13" x14ac:dyDescent="0.25">
      <c r="A1664" s="2">
        <v>26106773733696</v>
      </c>
      <c r="B1664" s="2">
        <v>880</v>
      </c>
      <c r="C1664" s="3" t="s">
        <v>332</v>
      </c>
      <c r="D1664" s="3" t="s">
        <v>4636</v>
      </c>
      <c r="E1664" s="3" t="s">
        <v>15</v>
      </c>
      <c r="F1664" s="3" t="s">
        <v>16</v>
      </c>
      <c r="G1664" s="3" t="s">
        <v>223</v>
      </c>
      <c r="H1664" s="3" t="s">
        <v>4863</v>
      </c>
      <c r="I1664" s="3" t="s">
        <v>4638</v>
      </c>
      <c r="J1664" s="3" t="s">
        <v>17</v>
      </c>
      <c r="K1664" s="3" t="s">
        <v>4864</v>
      </c>
      <c r="L1664" s="3" t="s">
        <v>4865</v>
      </c>
      <c r="M1664" s="3" t="s">
        <v>39</v>
      </c>
    </row>
    <row r="1665" spans="1:13" x14ac:dyDescent="0.25">
      <c r="A1665" s="2">
        <v>26106773738019</v>
      </c>
      <c r="B1665" s="2">
        <v>1016</v>
      </c>
      <c r="C1665" s="3" t="s">
        <v>245</v>
      </c>
      <c r="D1665" s="3" t="s">
        <v>4636</v>
      </c>
      <c r="E1665" s="3" t="s">
        <v>15</v>
      </c>
      <c r="F1665" s="3" t="s">
        <v>16</v>
      </c>
      <c r="G1665" s="3" t="s">
        <v>223</v>
      </c>
      <c r="H1665" s="3" t="s">
        <v>4866</v>
      </c>
      <c r="I1665" s="3" t="s">
        <v>4638</v>
      </c>
      <c r="J1665" s="3" t="s">
        <v>57</v>
      </c>
      <c r="K1665" s="3" t="s">
        <v>4867</v>
      </c>
      <c r="L1665" s="3" t="s">
        <v>4868</v>
      </c>
      <c r="M1665" s="3" t="s">
        <v>39</v>
      </c>
    </row>
    <row r="1666" spans="1:13" x14ac:dyDescent="0.25">
      <c r="A1666" s="2">
        <v>26106773738273</v>
      </c>
      <c r="B1666" s="2">
        <v>1018</v>
      </c>
      <c r="C1666" s="3" t="s">
        <v>245</v>
      </c>
      <c r="D1666" s="3" t="s">
        <v>4636</v>
      </c>
      <c r="E1666" s="3" t="s">
        <v>15</v>
      </c>
      <c r="F1666" s="3" t="s">
        <v>16</v>
      </c>
      <c r="G1666" s="3" t="s">
        <v>223</v>
      </c>
      <c r="H1666" s="3" t="s">
        <v>4869</v>
      </c>
      <c r="I1666" s="3" t="s">
        <v>4638</v>
      </c>
      <c r="J1666" s="3" t="s">
        <v>57</v>
      </c>
      <c r="K1666" s="3" t="s">
        <v>4870</v>
      </c>
      <c r="L1666" s="3" t="s">
        <v>4871</v>
      </c>
      <c r="M1666" s="3" t="s">
        <v>39</v>
      </c>
    </row>
    <row r="1667" spans="1:13" x14ac:dyDescent="0.25">
      <c r="A1667" s="2">
        <v>26106773740387</v>
      </c>
      <c r="B1667" s="2">
        <v>1022</v>
      </c>
      <c r="C1667" s="3" t="s">
        <v>52</v>
      </c>
      <c r="D1667" s="3" t="s">
        <v>4636</v>
      </c>
      <c r="E1667" s="3" t="s">
        <v>15</v>
      </c>
      <c r="F1667" s="3" t="s">
        <v>16</v>
      </c>
      <c r="G1667" s="3" t="s">
        <v>99</v>
      </c>
      <c r="H1667" s="3" t="s">
        <v>4872</v>
      </c>
      <c r="I1667" s="3" t="s">
        <v>4638</v>
      </c>
      <c r="J1667" s="3" t="s">
        <v>169</v>
      </c>
      <c r="K1667" s="3" t="s">
        <v>4873</v>
      </c>
      <c r="L1667" s="3" t="s">
        <v>4874</v>
      </c>
      <c r="M1667" s="3" t="s">
        <v>39</v>
      </c>
    </row>
    <row r="1668" spans="1:13" x14ac:dyDescent="0.25">
      <c r="A1668" s="2">
        <v>26106773740411</v>
      </c>
      <c r="B1668" s="2">
        <v>1023</v>
      </c>
      <c r="C1668" s="3" t="s">
        <v>52</v>
      </c>
      <c r="D1668" s="3" t="s">
        <v>4636</v>
      </c>
      <c r="E1668" s="3" t="s">
        <v>15</v>
      </c>
      <c r="F1668" s="3" t="s">
        <v>16</v>
      </c>
      <c r="G1668" s="3" t="s">
        <v>99</v>
      </c>
      <c r="H1668" s="3" t="s">
        <v>4875</v>
      </c>
      <c r="I1668" s="3" t="s">
        <v>4638</v>
      </c>
      <c r="J1668" s="3" t="s">
        <v>169</v>
      </c>
      <c r="K1668" s="3" t="s">
        <v>4876</v>
      </c>
      <c r="L1668" s="3" t="s">
        <v>4877</v>
      </c>
      <c r="M1668" s="3" t="s">
        <v>39</v>
      </c>
    </row>
    <row r="1669" spans="1:13" x14ac:dyDescent="0.25">
      <c r="A1669" s="2">
        <v>26106773742410</v>
      </c>
      <c r="B1669" s="2">
        <v>984</v>
      </c>
      <c r="C1669" s="3" t="s">
        <v>60</v>
      </c>
      <c r="D1669" s="3" t="s">
        <v>4636</v>
      </c>
      <c r="E1669" s="3" t="s">
        <v>15</v>
      </c>
      <c r="F1669" s="3" t="s">
        <v>16</v>
      </c>
      <c r="G1669" s="3" t="s">
        <v>99</v>
      </c>
      <c r="H1669" s="3" t="s">
        <v>4878</v>
      </c>
      <c r="I1669" s="3" t="s">
        <v>4638</v>
      </c>
      <c r="J1669" s="3" t="s">
        <v>169</v>
      </c>
      <c r="K1669" s="3" t="s">
        <v>4879</v>
      </c>
      <c r="L1669" s="3" t="s">
        <v>4880</v>
      </c>
      <c r="M1669" s="3" t="s">
        <v>39</v>
      </c>
    </row>
    <row r="1670" spans="1:13" x14ac:dyDescent="0.25">
      <c r="A1670" s="2">
        <v>26106773742534</v>
      </c>
      <c r="B1670" s="2">
        <v>1054</v>
      </c>
      <c r="C1670" s="3" t="s">
        <v>1130</v>
      </c>
      <c r="D1670" s="3" t="s">
        <v>4636</v>
      </c>
      <c r="E1670" s="3" t="s">
        <v>15</v>
      </c>
      <c r="F1670" s="3" t="s">
        <v>16</v>
      </c>
      <c r="G1670" s="3" t="s">
        <v>99</v>
      </c>
      <c r="H1670" s="3" t="s">
        <v>4881</v>
      </c>
      <c r="I1670" s="3" t="s">
        <v>4638</v>
      </c>
      <c r="J1670" s="3" t="s">
        <v>169</v>
      </c>
      <c r="K1670" s="3" t="s">
        <v>4882</v>
      </c>
      <c r="L1670" s="3" t="s">
        <v>4883</v>
      </c>
      <c r="M1670" s="3" t="s">
        <v>39</v>
      </c>
    </row>
    <row r="1671" spans="1:13" x14ac:dyDescent="0.25">
      <c r="A1671" s="2">
        <v>26106773751217</v>
      </c>
      <c r="B1671" s="2">
        <v>1065</v>
      </c>
      <c r="C1671" s="3" t="s">
        <v>17</v>
      </c>
      <c r="D1671" s="3" t="s">
        <v>4636</v>
      </c>
      <c r="E1671" s="3" t="s">
        <v>49</v>
      </c>
      <c r="F1671" s="3" t="s">
        <v>16</v>
      </c>
      <c r="G1671" s="3" t="s">
        <v>186</v>
      </c>
      <c r="H1671" s="3" t="s">
        <v>4884</v>
      </c>
      <c r="I1671" s="3" t="s">
        <v>4638</v>
      </c>
      <c r="J1671" s="3" t="s">
        <v>186</v>
      </c>
      <c r="K1671" s="3" t="s">
        <v>4885</v>
      </c>
      <c r="L1671" s="3" t="s">
        <v>4886</v>
      </c>
      <c r="M1671" s="3" t="s">
        <v>39</v>
      </c>
    </row>
    <row r="1672" spans="1:13" x14ac:dyDescent="0.25">
      <c r="A1672" s="2">
        <v>26106773751217</v>
      </c>
      <c r="B1672" s="2">
        <v>1065</v>
      </c>
      <c r="C1672" s="3" t="s">
        <v>17</v>
      </c>
      <c r="D1672" s="3" t="s">
        <v>4636</v>
      </c>
      <c r="E1672" s="3" t="s">
        <v>15</v>
      </c>
      <c r="F1672" s="3" t="s">
        <v>16</v>
      </c>
      <c r="G1672" s="3" t="s">
        <v>186</v>
      </c>
      <c r="H1672" s="3" t="s">
        <v>4887</v>
      </c>
      <c r="I1672" s="3" t="s">
        <v>4638</v>
      </c>
      <c r="J1672" s="3" t="s">
        <v>186</v>
      </c>
      <c r="K1672" s="3" t="s">
        <v>4885</v>
      </c>
      <c r="L1672" s="3" t="s">
        <v>4886</v>
      </c>
      <c r="M1672" s="3" t="s">
        <v>39</v>
      </c>
    </row>
    <row r="1673" spans="1:13" x14ac:dyDescent="0.25">
      <c r="A1673" s="2">
        <v>26106773751689</v>
      </c>
      <c r="B1673" s="2">
        <v>1088</v>
      </c>
      <c r="C1673" s="3" t="s">
        <v>169</v>
      </c>
      <c r="D1673" s="3" t="s">
        <v>4636</v>
      </c>
      <c r="E1673" s="3" t="s">
        <v>15</v>
      </c>
      <c r="F1673" s="3" t="s">
        <v>16</v>
      </c>
      <c r="G1673" s="3" t="s">
        <v>186</v>
      </c>
      <c r="H1673" s="3" t="s">
        <v>4888</v>
      </c>
      <c r="I1673" s="3" t="s">
        <v>4638</v>
      </c>
      <c r="J1673" s="3" t="s">
        <v>186</v>
      </c>
      <c r="K1673" s="3" t="s">
        <v>4889</v>
      </c>
      <c r="L1673" s="3" t="s">
        <v>4890</v>
      </c>
      <c r="M1673" s="3" t="s">
        <v>39</v>
      </c>
    </row>
    <row r="1674" spans="1:13" x14ac:dyDescent="0.25">
      <c r="A1674" s="2">
        <v>26106773754102</v>
      </c>
      <c r="B1674" s="2">
        <v>1053</v>
      </c>
      <c r="C1674" s="3" t="s">
        <v>1130</v>
      </c>
      <c r="D1674" s="3" t="s">
        <v>4636</v>
      </c>
      <c r="E1674" s="3" t="s">
        <v>15</v>
      </c>
      <c r="F1674" s="3" t="s">
        <v>16</v>
      </c>
      <c r="G1674" s="3" t="s">
        <v>96</v>
      </c>
      <c r="H1674" s="3" t="s">
        <v>4891</v>
      </c>
      <c r="I1674" s="3" t="s">
        <v>4638</v>
      </c>
      <c r="J1674" s="3" t="s">
        <v>182</v>
      </c>
      <c r="K1674" s="3" t="s">
        <v>4892</v>
      </c>
      <c r="L1674" s="3" t="s">
        <v>4893</v>
      </c>
      <c r="M1674" s="3" t="s">
        <v>39</v>
      </c>
    </row>
    <row r="1675" spans="1:13" x14ac:dyDescent="0.25">
      <c r="A1675" s="2">
        <v>26106773754173</v>
      </c>
      <c r="B1675" s="2">
        <v>1047</v>
      </c>
      <c r="C1675" s="3" t="s">
        <v>28</v>
      </c>
      <c r="D1675" s="3" t="s">
        <v>4636</v>
      </c>
      <c r="E1675" s="3" t="s">
        <v>15</v>
      </c>
      <c r="F1675" s="3" t="s">
        <v>16</v>
      </c>
      <c r="G1675" s="3" t="s">
        <v>96</v>
      </c>
      <c r="H1675" s="3" t="s">
        <v>4894</v>
      </c>
      <c r="I1675" s="3" t="s">
        <v>4638</v>
      </c>
      <c r="J1675" s="3" t="s">
        <v>182</v>
      </c>
      <c r="K1675" s="3" t="s">
        <v>4895</v>
      </c>
      <c r="L1675" s="3" t="s">
        <v>4896</v>
      </c>
      <c r="M1675" s="3" t="s">
        <v>39</v>
      </c>
    </row>
    <row r="1676" spans="1:13" x14ac:dyDescent="0.25">
      <c r="A1676" s="2">
        <v>26106773754251</v>
      </c>
      <c r="B1676" s="2">
        <v>1085</v>
      </c>
      <c r="C1676" s="3" t="s">
        <v>169</v>
      </c>
      <c r="D1676" s="3" t="s">
        <v>4636</v>
      </c>
      <c r="E1676" s="3" t="s">
        <v>15</v>
      </c>
      <c r="F1676" s="3" t="s">
        <v>16</v>
      </c>
      <c r="G1676" s="3" t="s">
        <v>96</v>
      </c>
      <c r="H1676" s="3" t="s">
        <v>4897</v>
      </c>
      <c r="I1676" s="3" t="s">
        <v>4638</v>
      </c>
      <c r="J1676" s="3" t="s">
        <v>182</v>
      </c>
      <c r="K1676" s="3" t="s">
        <v>4898</v>
      </c>
      <c r="L1676" s="3" t="s">
        <v>4899</v>
      </c>
      <c r="M1676" s="3" t="s">
        <v>39</v>
      </c>
    </row>
    <row r="1677" spans="1:13" x14ac:dyDescent="0.25">
      <c r="A1677" s="2">
        <v>26106773754832</v>
      </c>
      <c r="B1677" s="2">
        <v>1117</v>
      </c>
      <c r="C1677" s="3" t="s">
        <v>99</v>
      </c>
      <c r="D1677" s="3" t="s">
        <v>4636</v>
      </c>
      <c r="E1677" s="3" t="s">
        <v>15</v>
      </c>
      <c r="F1677" s="3" t="s">
        <v>16</v>
      </c>
      <c r="G1677" s="3" t="s">
        <v>96</v>
      </c>
      <c r="H1677" s="3" t="s">
        <v>4900</v>
      </c>
      <c r="I1677" s="3" t="s">
        <v>4638</v>
      </c>
      <c r="J1677" s="3" t="s">
        <v>182</v>
      </c>
      <c r="K1677" s="3" t="s">
        <v>4901</v>
      </c>
      <c r="L1677" s="3" t="s">
        <v>4902</v>
      </c>
      <c r="M1677" s="3" t="s">
        <v>39</v>
      </c>
    </row>
    <row r="1678" spans="1:13" x14ac:dyDescent="0.25">
      <c r="A1678" s="2">
        <v>26106773755381</v>
      </c>
      <c r="B1678" s="2">
        <v>960</v>
      </c>
      <c r="C1678" s="3" t="s">
        <v>94</v>
      </c>
      <c r="D1678" s="3" t="s">
        <v>4636</v>
      </c>
      <c r="E1678" s="3" t="s">
        <v>15</v>
      </c>
      <c r="F1678" s="3" t="s">
        <v>16</v>
      </c>
      <c r="G1678" s="3" t="s">
        <v>96</v>
      </c>
      <c r="H1678" s="3" t="s">
        <v>4903</v>
      </c>
      <c r="I1678" s="3" t="s">
        <v>4638</v>
      </c>
      <c r="J1678" s="3" t="s">
        <v>186</v>
      </c>
      <c r="K1678" s="3" t="s">
        <v>4904</v>
      </c>
      <c r="L1678" s="3" t="s">
        <v>4905</v>
      </c>
      <c r="M1678" s="3" t="s">
        <v>39</v>
      </c>
    </row>
    <row r="1679" spans="1:13" x14ac:dyDescent="0.25">
      <c r="A1679" s="2">
        <v>26106773757743</v>
      </c>
      <c r="B1679" s="2">
        <v>1044</v>
      </c>
      <c r="C1679" s="3" t="s">
        <v>28</v>
      </c>
      <c r="D1679" s="3" t="s">
        <v>4636</v>
      </c>
      <c r="E1679" s="3" t="s">
        <v>15</v>
      </c>
      <c r="F1679" s="3" t="s">
        <v>16</v>
      </c>
      <c r="G1679" s="3" t="s">
        <v>179</v>
      </c>
      <c r="H1679" s="3" t="s">
        <v>4906</v>
      </c>
      <c r="I1679" s="3" t="s">
        <v>4638</v>
      </c>
      <c r="J1679" s="3" t="s">
        <v>186</v>
      </c>
      <c r="K1679" s="3" t="s">
        <v>4907</v>
      </c>
      <c r="L1679" s="3" t="s">
        <v>74</v>
      </c>
      <c r="M1679" s="3" t="s">
        <v>39</v>
      </c>
    </row>
    <row r="1680" spans="1:13" x14ac:dyDescent="0.25">
      <c r="A1680" s="2">
        <v>26106773757814</v>
      </c>
      <c r="B1680" s="2">
        <v>1077</v>
      </c>
      <c r="C1680" s="3" t="s">
        <v>169</v>
      </c>
      <c r="D1680" s="3" t="s">
        <v>4636</v>
      </c>
      <c r="E1680" s="3" t="s">
        <v>15</v>
      </c>
      <c r="F1680" s="3" t="s">
        <v>16</v>
      </c>
      <c r="G1680" s="3" t="s">
        <v>179</v>
      </c>
      <c r="H1680" s="3" t="s">
        <v>4908</v>
      </c>
      <c r="I1680" s="3" t="s">
        <v>4638</v>
      </c>
      <c r="J1680" s="3" t="s">
        <v>186</v>
      </c>
      <c r="K1680" s="3" t="s">
        <v>4909</v>
      </c>
      <c r="L1680" s="3" t="s">
        <v>74</v>
      </c>
      <c r="M1680" s="3" t="s">
        <v>39</v>
      </c>
    </row>
    <row r="1681" spans="1:13" x14ac:dyDescent="0.25">
      <c r="A1681" s="2">
        <v>26106773758036</v>
      </c>
      <c r="B1681" s="2">
        <v>1121</v>
      </c>
      <c r="C1681" s="3" t="s">
        <v>182</v>
      </c>
      <c r="D1681" s="3" t="s">
        <v>4636</v>
      </c>
      <c r="E1681" s="3" t="s">
        <v>15</v>
      </c>
      <c r="F1681" s="3" t="s">
        <v>16</v>
      </c>
      <c r="G1681" s="3" t="s">
        <v>179</v>
      </c>
      <c r="H1681" s="3" t="s">
        <v>4910</v>
      </c>
      <c r="I1681" s="3" t="s">
        <v>4638</v>
      </c>
      <c r="J1681" s="3" t="s">
        <v>186</v>
      </c>
      <c r="K1681" s="3" t="s">
        <v>4911</v>
      </c>
      <c r="L1681" s="3" t="s">
        <v>4912</v>
      </c>
      <c r="M1681" s="3" t="s">
        <v>39</v>
      </c>
    </row>
    <row r="1682" spans="1:13" x14ac:dyDescent="0.25">
      <c r="A1682" s="2">
        <v>26106803696517</v>
      </c>
      <c r="B1682" s="2">
        <v>541</v>
      </c>
      <c r="C1682" s="3" t="s">
        <v>410</v>
      </c>
      <c r="D1682" s="3" t="s">
        <v>4913</v>
      </c>
      <c r="E1682" s="3" t="s">
        <v>15</v>
      </c>
      <c r="F1682" s="3" t="s">
        <v>16</v>
      </c>
      <c r="G1682" s="3" t="s">
        <v>60</v>
      </c>
      <c r="H1682" s="3" t="s">
        <v>4914</v>
      </c>
      <c r="I1682" s="3" t="s">
        <v>4915</v>
      </c>
      <c r="J1682" s="3" t="s">
        <v>44</v>
      </c>
      <c r="K1682" s="3" t="s">
        <v>4916</v>
      </c>
      <c r="L1682" s="3" t="s">
        <v>74</v>
      </c>
      <c r="M1682" s="3" t="s">
        <v>39</v>
      </c>
    </row>
    <row r="1683" spans="1:13" x14ac:dyDescent="0.25">
      <c r="A1683" s="2">
        <v>26106803707498</v>
      </c>
      <c r="B1683" s="2">
        <v>590</v>
      </c>
      <c r="C1683" s="3" t="s">
        <v>69</v>
      </c>
      <c r="D1683" s="3" t="s">
        <v>4913</v>
      </c>
      <c r="E1683" s="3" t="s">
        <v>15</v>
      </c>
      <c r="F1683" s="3" t="s">
        <v>16</v>
      </c>
      <c r="G1683" s="3" t="s">
        <v>77</v>
      </c>
      <c r="H1683" s="3" t="s">
        <v>4917</v>
      </c>
      <c r="I1683" s="3" t="s">
        <v>4915</v>
      </c>
      <c r="J1683" s="3" t="s">
        <v>77</v>
      </c>
      <c r="K1683" s="3" t="s">
        <v>4918</v>
      </c>
      <c r="L1683" s="3" t="s">
        <v>4919</v>
      </c>
      <c r="M1683" s="3" t="s">
        <v>39</v>
      </c>
    </row>
    <row r="1684" spans="1:13" x14ac:dyDescent="0.25">
      <c r="A1684" s="2">
        <v>26106803707498</v>
      </c>
      <c r="B1684" s="2">
        <v>590</v>
      </c>
      <c r="C1684" s="3" t="s">
        <v>69</v>
      </c>
      <c r="D1684" s="3" t="s">
        <v>4913</v>
      </c>
      <c r="E1684" s="3" t="s">
        <v>49</v>
      </c>
      <c r="F1684" s="3" t="s">
        <v>16</v>
      </c>
      <c r="G1684" s="3" t="s">
        <v>77</v>
      </c>
      <c r="H1684" s="3" t="s">
        <v>4920</v>
      </c>
      <c r="I1684" s="3" t="s">
        <v>4915</v>
      </c>
      <c r="J1684" s="3" t="s">
        <v>77</v>
      </c>
      <c r="K1684" s="3" t="s">
        <v>4918</v>
      </c>
      <c r="L1684" s="3" t="s">
        <v>4919</v>
      </c>
      <c r="M1684" s="3" t="s">
        <v>39</v>
      </c>
    </row>
    <row r="1685" spans="1:13" x14ac:dyDescent="0.25">
      <c r="A1685" s="2">
        <v>26106803707498</v>
      </c>
      <c r="B1685" s="2">
        <v>590</v>
      </c>
      <c r="C1685" s="3" t="s">
        <v>69</v>
      </c>
      <c r="D1685" s="3" t="s">
        <v>4913</v>
      </c>
      <c r="E1685" s="3" t="s">
        <v>15</v>
      </c>
      <c r="F1685" s="3" t="s">
        <v>16</v>
      </c>
      <c r="G1685" s="3" t="s">
        <v>50</v>
      </c>
      <c r="H1685" s="3" t="s">
        <v>4921</v>
      </c>
      <c r="I1685" s="3" t="s">
        <v>4915</v>
      </c>
      <c r="J1685" s="3" t="s">
        <v>77</v>
      </c>
      <c r="K1685" s="3" t="s">
        <v>4918</v>
      </c>
      <c r="L1685" s="3" t="s">
        <v>4919</v>
      </c>
      <c r="M1685" s="3" t="s">
        <v>39</v>
      </c>
    </row>
    <row r="1686" spans="1:13" x14ac:dyDescent="0.25">
      <c r="A1686" s="2">
        <v>26106803707498</v>
      </c>
      <c r="B1686" s="2">
        <v>590</v>
      </c>
      <c r="C1686" s="3" t="s">
        <v>69</v>
      </c>
      <c r="D1686" s="3" t="s">
        <v>4913</v>
      </c>
      <c r="E1686" s="3" t="s">
        <v>49</v>
      </c>
      <c r="F1686" s="3" t="s">
        <v>16</v>
      </c>
      <c r="G1686" s="3" t="s">
        <v>77</v>
      </c>
      <c r="H1686" s="3" t="s">
        <v>4922</v>
      </c>
      <c r="I1686" s="3" t="s">
        <v>4915</v>
      </c>
      <c r="J1686" s="3" t="s">
        <v>77</v>
      </c>
      <c r="K1686" s="3" t="s">
        <v>4918</v>
      </c>
      <c r="L1686" s="3" t="s">
        <v>4919</v>
      </c>
      <c r="M1686" s="3" t="s">
        <v>39</v>
      </c>
    </row>
    <row r="1687" spans="1:13" x14ac:dyDescent="0.25">
      <c r="A1687" s="2">
        <v>26106803712373</v>
      </c>
      <c r="B1687" s="2">
        <v>2338</v>
      </c>
      <c r="C1687" s="3" t="s">
        <v>4923</v>
      </c>
      <c r="D1687" s="3" t="s">
        <v>4913</v>
      </c>
      <c r="E1687" s="3" t="s">
        <v>15</v>
      </c>
      <c r="F1687" s="3" t="s">
        <v>16</v>
      </c>
      <c r="G1687" s="3" t="s">
        <v>77</v>
      </c>
      <c r="H1687" s="3" t="s">
        <v>4924</v>
      </c>
      <c r="I1687" s="3" t="s">
        <v>4915</v>
      </c>
      <c r="J1687" s="3" t="s">
        <v>77</v>
      </c>
      <c r="K1687" s="3" t="s">
        <v>4925</v>
      </c>
      <c r="L1687" s="3" t="s">
        <v>4926</v>
      </c>
      <c r="M1687" s="3" t="s">
        <v>39</v>
      </c>
    </row>
    <row r="1688" spans="1:13" x14ac:dyDescent="0.25">
      <c r="A1688" s="2">
        <v>26106803713245</v>
      </c>
      <c r="B1688" s="2">
        <v>83</v>
      </c>
      <c r="C1688" s="3" t="s">
        <v>450</v>
      </c>
      <c r="D1688" s="3" t="s">
        <v>4913</v>
      </c>
      <c r="E1688" s="3" t="s">
        <v>15</v>
      </c>
      <c r="F1688" s="3" t="s">
        <v>16</v>
      </c>
      <c r="G1688" s="3" t="s">
        <v>77</v>
      </c>
      <c r="H1688" s="3" t="s">
        <v>4927</v>
      </c>
      <c r="I1688" s="3" t="s">
        <v>4915</v>
      </c>
      <c r="J1688" s="3" t="s">
        <v>77</v>
      </c>
      <c r="K1688" s="3" t="s">
        <v>4928</v>
      </c>
      <c r="L1688" s="3" t="s">
        <v>4929</v>
      </c>
      <c r="M1688" s="3" t="s">
        <v>39</v>
      </c>
    </row>
    <row r="1689" spans="1:13" x14ac:dyDescent="0.25">
      <c r="A1689" s="2">
        <v>26106803719010</v>
      </c>
      <c r="B1689" s="2">
        <v>330</v>
      </c>
      <c r="C1689" s="3" t="s">
        <v>450</v>
      </c>
      <c r="D1689" s="3" t="s">
        <v>4913</v>
      </c>
      <c r="E1689" s="3" t="s">
        <v>15</v>
      </c>
      <c r="F1689" s="3" t="s">
        <v>16</v>
      </c>
      <c r="G1689" s="3" t="s">
        <v>245</v>
      </c>
      <c r="H1689" s="3" t="s">
        <v>4930</v>
      </c>
      <c r="I1689" s="3" t="s">
        <v>4915</v>
      </c>
      <c r="J1689" s="3" t="s">
        <v>245</v>
      </c>
      <c r="K1689" s="3" t="s">
        <v>4931</v>
      </c>
      <c r="L1689" s="3" t="s">
        <v>4932</v>
      </c>
      <c r="M1689" s="3" t="s">
        <v>39</v>
      </c>
    </row>
    <row r="1690" spans="1:13" x14ac:dyDescent="0.25">
      <c r="A1690" s="2">
        <v>26106803723625</v>
      </c>
      <c r="B1690" s="2">
        <v>593</v>
      </c>
      <c r="C1690" s="3" t="s">
        <v>69</v>
      </c>
      <c r="D1690" s="3" t="s">
        <v>4913</v>
      </c>
      <c r="E1690" s="3" t="s">
        <v>15</v>
      </c>
      <c r="F1690" s="3" t="s">
        <v>16</v>
      </c>
      <c r="G1690" s="3" t="s">
        <v>17</v>
      </c>
      <c r="H1690" s="3" t="s">
        <v>4933</v>
      </c>
      <c r="I1690" s="3" t="s">
        <v>4915</v>
      </c>
      <c r="J1690" s="3" t="s">
        <v>52</v>
      </c>
      <c r="K1690" s="3" t="s">
        <v>4934</v>
      </c>
      <c r="L1690" s="3" t="s">
        <v>4935</v>
      </c>
      <c r="M1690" s="3" t="s">
        <v>39</v>
      </c>
    </row>
    <row r="1691" spans="1:13" x14ac:dyDescent="0.25">
      <c r="A1691" s="2">
        <v>26106803733167</v>
      </c>
      <c r="B1691" s="2">
        <v>641</v>
      </c>
      <c r="C1691" s="3" t="s">
        <v>332</v>
      </c>
      <c r="D1691" s="3" t="s">
        <v>4913</v>
      </c>
      <c r="E1691" s="3" t="s">
        <v>15</v>
      </c>
      <c r="F1691" s="3" t="s">
        <v>16</v>
      </c>
      <c r="G1691" s="3" t="s">
        <v>169</v>
      </c>
      <c r="H1691" s="3" t="s">
        <v>4936</v>
      </c>
      <c r="I1691" s="3" t="s">
        <v>4915</v>
      </c>
      <c r="J1691" s="3" t="s">
        <v>17</v>
      </c>
      <c r="K1691" s="3" t="s">
        <v>4937</v>
      </c>
      <c r="L1691" s="3" t="s">
        <v>4938</v>
      </c>
      <c r="M1691" s="3" t="s">
        <v>39</v>
      </c>
    </row>
    <row r="1692" spans="1:13" x14ac:dyDescent="0.25">
      <c r="A1692" s="2">
        <v>26106803736034</v>
      </c>
      <c r="B1692" s="2">
        <v>588</v>
      </c>
      <c r="C1692" s="3" t="s">
        <v>69</v>
      </c>
      <c r="D1692" s="3" t="s">
        <v>4913</v>
      </c>
      <c r="E1692" s="3" t="s">
        <v>15</v>
      </c>
      <c r="F1692" s="3" t="s">
        <v>16</v>
      </c>
      <c r="G1692" s="3" t="s">
        <v>223</v>
      </c>
      <c r="H1692" s="3" t="s">
        <v>4939</v>
      </c>
      <c r="I1692" s="3" t="s">
        <v>4915</v>
      </c>
      <c r="J1692" s="3" t="s">
        <v>57</v>
      </c>
      <c r="K1692" s="3" t="s">
        <v>4836</v>
      </c>
      <c r="L1692" s="3" t="s">
        <v>4940</v>
      </c>
      <c r="M1692" s="3" t="s">
        <v>39</v>
      </c>
    </row>
    <row r="1693" spans="1:13" x14ac:dyDescent="0.25">
      <c r="A1693" s="2">
        <v>26106803738713</v>
      </c>
      <c r="B1693" s="2">
        <v>458</v>
      </c>
      <c r="C1693" s="3" t="s">
        <v>128</v>
      </c>
      <c r="D1693" s="3" t="s">
        <v>4913</v>
      </c>
      <c r="E1693" s="3" t="s">
        <v>15</v>
      </c>
      <c r="F1693" s="3" t="s">
        <v>16</v>
      </c>
      <c r="G1693" s="3" t="s">
        <v>223</v>
      </c>
      <c r="H1693" s="3" t="s">
        <v>4941</v>
      </c>
      <c r="I1693" s="3" t="s">
        <v>4915</v>
      </c>
      <c r="J1693" s="3" t="s">
        <v>57</v>
      </c>
      <c r="K1693" s="3" t="s">
        <v>4942</v>
      </c>
      <c r="L1693" s="3" t="s">
        <v>4943</v>
      </c>
      <c r="M1693" s="3" t="s">
        <v>39</v>
      </c>
    </row>
    <row r="1694" spans="1:13" x14ac:dyDescent="0.25">
      <c r="A1694" s="2">
        <v>26106803739303</v>
      </c>
      <c r="B1694" s="2">
        <v>146</v>
      </c>
      <c r="C1694" s="3" t="s">
        <v>60</v>
      </c>
      <c r="D1694" s="3" t="s">
        <v>4913</v>
      </c>
      <c r="E1694" s="3" t="s">
        <v>15</v>
      </c>
      <c r="F1694" s="3" t="s">
        <v>16</v>
      </c>
      <c r="G1694" s="3" t="s">
        <v>223</v>
      </c>
      <c r="H1694" s="3" t="s">
        <v>4944</v>
      </c>
      <c r="I1694" s="3" t="s">
        <v>4915</v>
      </c>
      <c r="J1694" s="3" t="s">
        <v>169</v>
      </c>
      <c r="K1694" s="3" t="s">
        <v>4945</v>
      </c>
      <c r="L1694" s="3" t="s">
        <v>74</v>
      </c>
      <c r="M1694" s="3" t="s">
        <v>39</v>
      </c>
    </row>
    <row r="1695" spans="1:13" x14ac:dyDescent="0.25">
      <c r="A1695" s="2">
        <v>26106803741418</v>
      </c>
      <c r="B1695" s="2">
        <v>617</v>
      </c>
      <c r="C1695" s="3" t="s">
        <v>335</v>
      </c>
      <c r="D1695" s="3" t="s">
        <v>4913</v>
      </c>
      <c r="E1695" s="3" t="s">
        <v>15</v>
      </c>
      <c r="F1695" s="3" t="s">
        <v>16</v>
      </c>
      <c r="G1695" s="3" t="s">
        <v>99</v>
      </c>
      <c r="H1695" s="3" t="s">
        <v>4946</v>
      </c>
      <c r="I1695" s="3" t="s">
        <v>4915</v>
      </c>
      <c r="J1695" s="3" t="s">
        <v>169</v>
      </c>
      <c r="K1695" s="3" t="s">
        <v>4947</v>
      </c>
      <c r="L1695" s="3" t="s">
        <v>4948</v>
      </c>
      <c r="M1695" s="3" t="s">
        <v>39</v>
      </c>
    </row>
    <row r="1696" spans="1:13" x14ac:dyDescent="0.25">
      <c r="A1696" s="2">
        <v>26106803741604</v>
      </c>
      <c r="B1696" s="2">
        <v>610</v>
      </c>
      <c r="C1696" s="3" t="s">
        <v>335</v>
      </c>
      <c r="D1696" s="3" t="s">
        <v>4913</v>
      </c>
      <c r="E1696" s="3" t="s">
        <v>15</v>
      </c>
      <c r="F1696" s="3" t="s">
        <v>16</v>
      </c>
      <c r="G1696" s="3" t="s">
        <v>99</v>
      </c>
      <c r="H1696" s="3" t="s">
        <v>4949</v>
      </c>
      <c r="I1696" s="3" t="s">
        <v>4915</v>
      </c>
      <c r="J1696" s="3" t="s">
        <v>169</v>
      </c>
      <c r="K1696" s="3" t="s">
        <v>4950</v>
      </c>
      <c r="L1696" s="3" t="s">
        <v>4951</v>
      </c>
      <c r="M1696" s="3" t="s">
        <v>39</v>
      </c>
    </row>
    <row r="1697" spans="1:13" x14ac:dyDescent="0.25">
      <c r="A1697" s="2">
        <v>26106803759598</v>
      </c>
      <c r="B1697" s="2">
        <v>666</v>
      </c>
      <c r="C1697" s="3" t="s">
        <v>159</v>
      </c>
      <c r="D1697" s="3" t="s">
        <v>4913</v>
      </c>
      <c r="E1697" s="3" t="s">
        <v>15</v>
      </c>
      <c r="F1697" s="3" t="s">
        <v>16</v>
      </c>
      <c r="G1697" s="3" t="s">
        <v>179</v>
      </c>
      <c r="H1697" s="3" t="s">
        <v>4952</v>
      </c>
      <c r="I1697" s="3" t="s">
        <v>4915</v>
      </c>
      <c r="J1697" s="3" t="s">
        <v>96</v>
      </c>
      <c r="K1697" s="3" t="s">
        <v>4953</v>
      </c>
      <c r="L1697" s="3" t="s">
        <v>74</v>
      </c>
      <c r="M1697" s="3" t="s">
        <v>39</v>
      </c>
    </row>
    <row r="1698" spans="1:13" x14ac:dyDescent="0.25">
      <c r="A1698" s="2">
        <v>26106803759624</v>
      </c>
      <c r="B1698" s="2">
        <v>713</v>
      </c>
      <c r="C1698" s="3" t="s">
        <v>60</v>
      </c>
      <c r="D1698" s="3" t="s">
        <v>4913</v>
      </c>
      <c r="E1698" s="3" t="s">
        <v>15</v>
      </c>
      <c r="F1698" s="3" t="s">
        <v>16</v>
      </c>
      <c r="G1698" s="3" t="s">
        <v>179</v>
      </c>
      <c r="H1698" s="3" t="s">
        <v>4954</v>
      </c>
      <c r="I1698" s="3" t="s">
        <v>4915</v>
      </c>
      <c r="J1698" s="3" t="s">
        <v>96</v>
      </c>
      <c r="K1698" s="3" t="s">
        <v>4955</v>
      </c>
      <c r="L1698" s="3" t="s">
        <v>74</v>
      </c>
      <c r="M1698" s="3" t="s">
        <v>39</v>
      </c>
    </row>
    <row r="1699" spans="1:13" x14ac:dyDescent="0.25">
      <c r="A1699" s="2">
        <v>26106803759766</v>
      </c>
      <c r="B1699" s="2">
        <v>532</v>
      </c>
      <c r="C1699" s="3" t="s">
        <v>40</v>
      </c>
      <c r="D1699" s="3" t="s">
        <v>4913</v>
      </c>
      <c r="E1699" s="3" t="s">
        <v>15</v>
      </c>
      <c r="F1699" s="3" t="s">
        <v>16</v>
      </c>
      <c r="G1699" s="3" t="s">
        <v>179</v>
      </c>
      <c r="H1699" s="3" t="s">
        <v>4956</v>
      </c>
      <c r="I1699" s="3" t="s">
        <v>4915</v>
      </c>
      <c r="J1699" s="3" t="s">
        <v>96</v>
      </c>
      <c r="K1699" s="3" t="s">
        <v>4957</v>
      </c>
      <c r="L1699" s="3" t="s">
        <v>74</v>
      </c>
      <c r="M1699" s="3" t="s">
        <v>39</v>
      </c>
    </row>
    <row r="1700" spans="1:13" x14ac:dyDescent="0.25">
      <c r="A1700" s="2">
        <v>26106833688912</v>
      </c>
      <c r="B1700" s="2">
        <v>163</v>
      </c>
      <c r="C1700" s="3" t="s">
        <v>295</v>
      </c>
      <c r="D1700" s="3" t="s">
        <v>4958</v>
      </c>
      <c r="E1700" s="3" t="s">
        <v>15</v>
      </c>
      <c r="F1700" s="3" t="s">
        <v>16</v>
      </c>
      <c r="G1700" s="3" t="s">
        <v>94</v>
      </c>
      <c r="H1700" s="3" t="s">
        <v>4959</v>
      </c>
      <c r="I1700" s="3" t="s">
        <v>4960</v>
      </c>
      <c r="J1700" s="3" t="s">
        <v>24</v>
      </c>
      <c r="K1700" s="3" t="s">
        <v>4961</v>
      </c>
      <c r="L1700" s="3" t="s">
        <v>4962</v>
      </c>
      <c r="M1700" s="3" t="s">
        <v>39</v>
      </c>
    </row>
    <row r="1701" spans="1:13" x14ac:dyDescent="0.25">
      <c r="A1701" s="2">
        <v>26106833692939</v>
      </c>
      <c r="B1701" s="2">
        <v>157</v>
      </c>
      <c r="C1701" s="3" t="s">
        <v>410</v>
      </c>
      <c r="D1701" s="3" t="s">
        <v>4958</v>
      </c>
      <c r="E1701" s="3" t="s">
        <v>15</v>
      </c>
      <c r="F1701" s="3" t="s">
        <v>16</v>
      </c>
      <c r="G1701" s="3" t="s">
        <v>34</v>
      </c>
      <c r="H1701" s="3" t="s">
        <v>4963</v>
      </c>
      <c r="I1701" s="3" t="s">
        <v>4960</v>
      </c>
      <c r="J1701" s="3" t="s">
        <v>142</v>
      </c>
      <c r="K1701" s="3" t="s">
        <v>2695</v>
      </c>
      <c r="L1701" s="3" t="s">
        <v>4964</v>
      </c>
      <c r="M1701" s="3" t="s">
        <v>39</v>
      </c>
    </row>
    <row r="1702" spans="1:13" x14ac:dyDescent="0.25">
      <c r="A1702" s="2">
        <v>26106833696110</v>
      </c>
      <c r="B1702" s="2">
        <v>23</v>
      </c>
      <c r="C1702" s="3" t="s">
        <v>64</v>
      </c>
      <c r="D1702" s="3" t="s">
        <v>4958</v>
      </c>
      <c r="E1702" s="3" t="s">
        <v>15</v>
      </c>
      <c r="F1702" s="3" t="s">
        <v>16</v>
      </c>
      <c r="G1702" s="3" t="s">
        <v>60</v>
      </c>
      <c r="H1702" s="3" t="s">
        <v>4965</v>
      </c>
      <c r="I1702" s="3" t="s">
        <v>4960</v>
      </c>
      <c r="J1702" s="3" t="s">
        <v>44</v>
      </c>
      <c r="K1702" s="3" t="s">
        <v>4966</v>
      </c>
      <c r="L1702" s="3" t="s">
        <v>4967</v>
      </c>
      <c r="M1702" s="3" t="s">
        <v>39</v>
      </c>
    </row>
    <row r="1703" spans="1:13" x14ac:dyDescent="0.25">
      <c r="A1703" s="2">
        <v>26106833696223</v>
      </c>
      <c r="B1703" s="2">
        <v>186</v>
      </c>
      <c r="C1703" s="3" t="s">
        <v>335</v>
      </c>
      <c r="D1703" s="3" t="s">
        <v>4958</v>
      </c>
      <c r="E1703" s="3" t="s">
        <v>49</v>
      </c>
      <c r="F1703" s="3" t="s">
        <v>16</v>
      </c>
      <c r="G1703" s="3" t="s">
        <v>60</v>
      </c>
      <c r="H1703" s="3" t="s">
        <v>4968</v>
      </c>
      <c r="I1703" s="3" t="s">
        <v>4960</v>
      </c>
      <c r="J1703" s="3" t="s">
        <v>77</v>
      </c>
      <c r="K1703" s="3" t="s">
        <v>4969</v>
      </c>
      <c r="L1703" s="3" t="s">
        <v>4970</v>
      </c>
      <c r="M1703" s="3" t="s">
        <v>39</v>
      </c>
    </row>
    <row r="1704" spans="1:13" x14ac:dyDescent="0.25">
      <c r="A1704" s="2">
        <v>26106833696223</v>
      </c>
      <c r="B1704" s="2">
        <v>186</v>
      </c>
      <c r="C1704" s="3" t="s">
        <v>335</v>
      </c>
      <c r="D1704" s="3" t="s">
        <v>4958</v>
      </c>
      <c r="E1704" s="3" t="s">
        <v>15</v>
      </c>
      <c r="F1704" s="3" t="s">
        <v>16</v>
      </c>
      <c r="G1704" s="3" t="s">
        <v>77</v>
      </c>
      <c r="H1704" s="3" t="s">
        <v>4971</v>
      </c>
      <c r="I1704" s="3" t="s">
        <v>4960</v>
      </c>
      <c r="J1704" s="3" t="s">
        <v>77</v>
      </c>
      <c r="K1704" s="3" t="s">
        <v>4969</v>
      </c>
      <c r="L1704" s="3" t="s">
        <v>4970</v>
      </c>
      <c r="M1704" s="3" t="s">
        <v>39</v>
      </c>
    </row>
    <row r="1705" spans="1:13" x14ac:dyDescent="0.25">
      <c r="A1705" s="2">
        <v>26106833696751</v>
      </c>
      <c r="B1705" s="2">
        <v>166</v>
      </c>
      <c r="C1705" s="3" t="s">
        <v>69</v>
      </c>
      <c r="D1705" s="3" t="s">
        <v>4958</v>
      </c>
      <c r="E1705" s="3" t="s">
        <v>15</v>
      </c>
      <c r="F1705" s="3" t="s">
        <v>16</v>
      </c>
      <c r="G1705" s="3" t="s">
        <v>60</v>
      </c>
      <c r="H1705" s="3" t="s">
        <v>4972</v>
      </c>
      <c r="I1705" s="3" t="s">
        <v>4960</v>
      </c>
      <c r="J1705" s="3" t="s">
        <v>44</v>
      </c>
      <c r="K1705" s="3" t="s">
        <v>4973</v>
      </c>
      <c r="L1705" s="3" t="s">
        <v>4974</v>
      </c>
      <c r="M1705" s="3" t="s">
        <v>39</v>
      </c>
    </row>
    <row r="1706" spans="1:13" x14ac:dyDescent="0.25">
      <c r="A1706" s="2">
        <v>26106833696876</v>
      </c>
      <c r="B1706" s="2">
        <v>164</v>
      </c>
      <c r="C1706" s="3" t="s">
        <v>69</v>
      </c>
      <c r="D1706" s="3" t="s">
        <v>4958</v>
      </c>
      <c r="E1706" s="3" t="s">
        <v>15</v>
      </c>
      <c r="F1706" s="3" t="s">
        <v>16</v>
      </c>
      <c r="G1706" s="3" t="s">
        <v>60</v>
      </c>
      <c r="H1706" s="3" t="s">
        <v>4975</v>
      </c>
      <c r="I1706" s="3" t="s">
        <v>4960</v>
      </c>
      <c r="J1706" s="3" t="s">
        <v>44</v>
      </c>
      <c r="K1706" s="3" t="s">
        <v>4976</v>
      </c>
      <c r="L1706" s="3" t="s">
        <v>4977</v>
      </c>
      <c r="M1706" s="3" t="s">
        <v>39</v>
      </c>
    </row>
    <row r="1707" spans="1:13" x14ac:dyDescent="0.25">
      <c r="A1707" s="2">
        <v>26106833696958</v>
      </c>
      <c r="B1707" s="2">
        <v>173</v>
      </c>
      <c r="C1707" s="3" t="s">
        <v>69</v>
      </c>
      <c r="D1707" s="3" t="s">
        <v>4958</v>
      </c>
      <c r="E1707" s="3" t="s">
        <v>15</v>
      </c>
      <c r="F1707" s="3" t="s">
        <v>16</v>
      </c>
      <c r="G1707" s="3" t="s">
        <v>60</v>
      </c>
      <c r="H1707" s="3" t="s">
        <v>4978</v>
      </c>
      <c r="I1707" s="3" t="s">
        <v>4960</v>
      </c>
      <c r="J1707" s="3" t="s">
        <v>44</v>
      </c>
      <c r="K1707" s="3" t="s">
        <v>4979</v>
      </c>
      <c r="L1707" s="3" t="s">
        <v>4980</v>
      </c>
      <c r="M1707" s="3" t="s">
        <v>39</v>
      </c>
    </row>
    <row r="1708" spans="1:13" x14ac:dyDescent="0.25">
      <c r="A1708" s="2">
        <v>26106833697030</v>
      </c>
      <c r="B1708" s="2">
        <v>183</v>
      </c>
      <c r="C1708" s="3" t="s">
        <v>184</v>
      </c>
      <c r="D1708" s="3" t="s">
        <v>4958</v>
      </c>
      <c r="E1708" s="3" t="s">
        <v>15</v>
      </c>
      <c r="F1708" s="3" t="s">
        <v>16</v>
      </c>
      <c r="G1708" s="3" t="s">
        <v>60</v>
      </c>
      <c r="H1708" s="3" t="s">
        <v>4981</v>
      </c>
      <c r="I1708" s="3" t="s">
        <v>4960</v>
      </c>
      <c r="J1708" s="3" t="s">
        <v>44</v>
      </c>
      <c r="K1708" s="3" t="s">
        <v>4982</v>
      </c>
      <c r="L1708" s="3" t="s">
        <v>4983</v>
      </c>
      <c r="M1708" s="3" t="s">
        <v>39</v>
      </c>
    </row>
    <row r="1709" spans="1:13" x14ac:dyDescent="0.25">
      <c r="A1709" s="2">
        <v>26106833703396</v>
      </c>
      <c r="B1709" s="2">
        <v>24</v>
      </c>
      <c r="C1709" s="3" t="s">
        <v>332</v>
      </c>
      <c r="D1709" s="3" t="s">
        <v>4958</v>
      </c>
      <c r="E1709" s="3" t="s">
        <v>15</v>
      </c>
      <c r="F1709" s="3" t="s">
        <v>16</v>
      </c>
      <c r="G1709" s="3" t="s">
        <v>77</v>
      </c>
      <c r="H1709" s="3" t="s">
        <v>4984</v>
      </c>
      <c r="I1709" s="3" t="s">
        <v>4960</v>
      </c>
      <c r="J1709" s="3" t="s">
        <v>34</v>
      </c>
      <c r="K1709" s="3" t="s">
        <v>3954</v>
      </c>
      <c r="L1709" s="3" t="s">
        <v>4985</v>
      </c>
      <c r="M1709" s="3" t="s">
        <v>39</v>
      </c>
    </row>
    <row r="1710" spans="1:13" x14ac:dyDescent="0.25">
      <c r="A1710" s="2">
        <v>26106833703567</v>
      </c>
      <c r="B1710" s="2">
        <v>190</v>
      </c>
      <c r="C1710" s="3" t="s">
        <v>64</v>
      </c>
      <c r="D1710" s="3" t="s">
        <v>4958</v>
      </c>
      <c r="E1710" s="3" t="s">
        <v>15</v>
      </c>
      <c r="F1710" s="3" t="s">
        <v>16</v>
      </c>
      <c r="G1710" s="3" t="s">
        <v>77</v>
      </c>
      <c r="H1710" s="3" t="s">
        <v>4986</v>
      </c>
      <c r="I1710" s="3" t="s">
        <v>4960</v>
      </c>
      <c r="J1710" s="3" t="s">
        <v>34</v>
      </c>
      <c r="K1710" s="3" t="s">
        <v>4987</v>
      </c>
      <c r="L1710" s="3" t="s">
        <v>4988</v>
      </c>
      <c r="M1710" s="3" t="s">
        <v>39</v>
      </c>
    </row>
    <row r="1711" spans="1:13" x14ac:dyDescent="0.25">
      <c r="A1711" s="2">
        <v>26106833704163</v>
      </c>
      <c r="B1711" s="2">
        <v>193</v>
      </c>
      <c r="C1711" s="3" t="s">
        <v>64</v>
      </c>
      <c r="D1711" s="3" t="s">
        <v>4958</v>
      </c>
      <c r="E1711" s="3" t="s">
        <v>15</v>
      </c>
      <c r="F1711" s="3" t="s">
        <v>16</v>
      </c>
      <c r="G1711" s="3" t="s">
        <v>77</v>
      </c>
      <c r="H1711" s="3" t="s">
        <v>4989</v>
      </c>
      <c r="I1711" s="3" t="s">
        <v>4960</v>
      </c>
      <c r="J1711" s="3" t="s">
        <v>34</v>
      </c>
      <c r="K1711" s="3" t="s">
        <v>4990</v>
      </c>
      <c r="L1711" s="3" t="s">
        <v>4991</v>
      </c>
      <c r="M1711" s="3" t="s">
        <v>39</v>
      </c>
    </row>
    <row r="1712" spans="1:13" x14ac:dyDescent="0.25">
      <c r="A1712" s="2">
        <v>26106833704257</v>
      </c>
      <c r="B1712" s="2">
        <v>206</v>
      </c>
      <c r="C1712" s="3" t="s">
        <v>102</v>
      </c>
      <c r="D1712" s="3" t="s">
        <v>4958</v>
      </c>
      <c r="E1712" s="3" t="s">
        <v>15</v>
      </c>
      <c r="F1712" s="3" t="s">
        <v>16</v>
      </c>
      <c r="G1712" s="3" t="s">
        <v>77</v>
      </c>
      <c r="H1712" s="3" t="s">
        <v>4992</v>
      </c>
      <c r="I1712" s="3" t="s">
        <v>4960</v>
      </c>
      <c r="J1712" s="3" t="s">
        <v>34</v>
      </c>
      <c r="K1712" s="3" t="s">
        <v>4993</v>
      </c>
      <c r="L1712" s="3" t="s">
        <v>4994</v>
      </c>
      <c r="M1712" s="3" t="s">
        <v>39</v>
      </c>
    </row>
    <row r="1713" spans="1:13" x14ac:dyDescent="0.25">
      <c r="A1713" s="2">
        <v>26106833704319</v>
      </c>
      <c r="B1713" s="2">
        <v>207</v>
      </c>
      <c r="C1713" s="3" t="s">
        <v>102</v>
      </c>
      <c r="D1713" s="3" t="s">
        <v>4958</v>
      </c>
      <c r="E1713" s="3" t="s">
        <v>15</v>
      </c>
      <c r="F1713" s="3" t="s">
        <v>16</v>
      </c>
      <c r="G1713" s="3" t="s">
        <v>77</v>
      </c>
      <c r="H1713" s="3" t="s">
        <v>4995</v>
      </c>
      <c r="I1713" s="3" t="s">
        <v>4960</v>
      </c>
      <c r="J1713" s="3" t="s">
        <v>34</v>
      </c>
      <c r="K1713" s="3" t="s">
        <v>4996</v>
      </c>
      <c r="L1713" s="3" t="s">
        <v>4997</v>
      </c>
      <c r="M1713" s="3" t="s">
        <v>39</v>
      </c>
    </row>
    <row r="1714" spans="1:13" x14ac:dyDescent="0.25">
      <c r="A1714" s="2">
        <v>26106833708469</v>
      </c>
      <c r="B1714" s="2">
        <v>195</v>
      </c>
      <c r="C1714" s="3" t="s">
        <v>332</v>
      </c>
      <c r="D1714" s="3" t="s">
        <v>4958</v>
      </c>
      <c r="E1714" s="3" t="s">
        <v>15</v>
      </c>
      <c r="F1714" s="3" t="s">
        <v>16</v>
      </c>
      <c r="G1714" s="3" t="s">
        <v>245</v>
      </c>
      <c r="H1714" s="3" t="s">
        <v>4998</v>
      </c>
      <c r="I1714" s="3" t="s">
        <v>4960</v>
      </c>
      <c r="J1714" s="3" t="s">
        <v>60</v>
      </c>
      <c r="K1714" s="3" t="s">
        <v>4999</v>
      </c>
      <c r="L1714" s="3" t="s">
        <v>5000</v>
      </c>
      <c r="M1714" s="3" t="s">
        <v>39</v>
      </c>
    </row>
    <row r="1715" spans="1:13" x14ac:dyDescent="0.25">
      <c r="A1715" s="2">
        <v>26106833708564</v>
      </c>
      <c r="B1715" s="2">
        <v>196</v>
      </c>
      <c r="C1715" s="3" t="s">
        <v>332</v>
      </c>
      <c r="D1715" s="3" t="s">
        <v>4958</v>
      </c>
      <c r="E1715" s="3" t="s">
        <v>15</v>
      </c>
      <c r="F1715" s="3" t="s">
        <v>16</v>
      </c>
      <c r="G1715" s="3" t="s">
        <v>245</v>
      </c>
      <c r="H1715" s="3" t="s">
        <v>5001</v>
      </c>
      <c r="I1715" s="3" t="s">
        <v>4960</v>
      </c>
      <c r="J1715" s="3" t="s">
        <v>60</v>
      </c>
      <c r="K1715" s="3" t="s">
        <v>5002</v>
      </c>
      <c r="L1715" s="3" t="s">
        <v>5003</v>
      </c>
      <c r="M1715" s="3" t="s">
        <v>39</v>
      </c>
    </row>
    <row r="1716" spans="1:13" x14ac:dyDescent="0.25">
      <c r="A1716" s="2">
        <v>26106833719686</v>
      </c>
      <c r="B1716" s="2">
        <v>171</v>
      </c>
      <c r="C1716" s="3" t="s">
        <v>69</v>
      </c>
      <c r="D1716" s="3" t="s">
        <v>4958</v>
      </c>
      <c r="E1716" s="3" t="s">
        <v>15</v>
      </c>
      <c r="F1716" s="3" t="s">
        <v>16</v>
      </c>
      <c r="G1716" s="3" t="s">
        <v>28</v>
      </c>
      <c r="H1716" s="3" t="s">
        <v>5004</v>
      </c>
      <c r="I1716" s="3" t="s">
        <v>4960</v>
      </c>
      <c r="J1716" s="3" t="s">
        <v>245</v>
      </c>
      <c r="K1716" s="3" t="s">
        <v>5005</v>
      </c>
      <c r="L1716" s="3" t="s">
        <v>5006</v>
      </c>
      <c r="M1716" s="3" t="s">
        <v>39</v>
      </c>
    </row>
    <row r="1717" spans="1:13" x14ac:dyDescent="0.25">
      <c r="A1717" s="2">
        <v>26106833720037</v>
      </c>
      <c r="B1717" s="2">
        <v>185</v>
      </c>
      <c r="C1717" s="3" t="s">
        <v>335</v>
      </c>
      <c r="D1717" s="3" t="s">
        <v>4958</v>
      </c>
      <c r="E1717" s="3" t="s">
        <v>15</v>
      </c>
      <c r="F1717" s="3" t="s">
        <v>16</v>
      </c>
      <c r="G1717" s="3" t="s">
        <v>28</v>
      </c>
      <c r="H1717" s="3" t="s">
        <v>5007</v>
      </c>
      <c r="I1717" s="3" t="s">
        <v>4960</v>
      </c>
      <c r="J1717" s="3" t="s">
        <v>245</v>
      </c>
      <c r="K1717" s="3" t="s">
        <v>5008</v>
      </c>
      <c r="L1717" s="3" t="s">
        <v>5009</v>
      </c>
      <c r="M1717" s="3" t="s">
        <v>39</v>
      </c>
    </row>
    <row r="1718" spans="1:13" x14ac:dyDescent="0.25">
      <c r="A1718" s="2">
        <v>26106833720127</v>
      </c>
      <c r="B1718" s="2">
        <v>174</v>
      </c>
      <c r="C1718" s="3" t="s">
        <v>108</v>
      </c>
      <c r="D1718" s="3" t="s">
        <v>4958</v>
      </c>
      <c r="E1718" s="3" t="s">
        <v>15</v>
      </c>
      <c r="F1718" s="3" t="s">
        <v>16</v>
      </c>
      <c r="G1718" s="3" t="s">
        <v>28</v>
      </c>
      <c r="H1718" s="3" t="s">
        <v>5010</v>
      </c>
      <c r="I1718" s="3" t="s">
        <v>4960</v>
      </c>
      <c r="J1718" s="3" t="s">
        <v>245</v>
      </c>
      <c r="K1718" s="3" t="s">
        <v>5011</v>
      </c>
      <c r="L1718" s="3" t="s">
        <v>5012</v>
      </c>
      <c r="M1718" s="3" t="s">
        <v>39</v>
      </c>
    </row>
    <row r="1719" spans="1:13" x14ac:dyDescent="0.25">
      <c r="A1719" s="2">
        <v>26106833720286</v>
      </c>
      <c r="B1719" s="2">
        <v>25</v>
      </c>
      <c r="C1719" s="3" t="s">
        <v>142</v>
      </c>
      <c r="D1719" s="3" t="s">
        <v>4958</v>
      </c>
      <c r="E1719" s="3" t="s">
        <v>15</v>
      </c>
      <c r="F1719" s="3" t="s">
        <v>16</v>
      </c>
      <c r="G1719" s="3" t="s">
        <v>28</v>
      </c>
      <c r="H1719" s="3" t="s">
        <v>5013</v>
      </c>
      <c r="I1719" s="3" t="s">
        <v>4960</v>
      </c>
      <c r="J1719" s="3" t="s">
        <v>245</v>
      </c>
      <c r="K1719" s="3" t="s">
        <v>5014</v>
      </c>
      <c r="L1719" s="3" t="s">
        <v>5015</v>
      </c>
      <c r="M1719" s="3" t="s">
        <v>39</v>
      </c>
    </row>
    <row r="1720" spans="1:13" x14ac:dyDescent="0.25">
      <c r="A1720" s="2">
        <v>26106833720361</v>
      </c>
      <c r="B1720" s="2">
        <v>208</v>
      </c>
      <c r="C1720" s="3" t="s">
        <v>102</v>
      </c>
      <c r="D1720" s="3" t="s">
        <v>4958</v>
      </c>
      <c r="E1720" s="3" t="s">
        <v>15</v>
      </c>
      <c r="F1720" s="3" t="s">
        <v>16</v>
      </c>
      <c r="G1720" s="3" t="s">
        <v>28</v>
      </c>
      <c r="H1720" s="3" t="s">
        <v>5016</v>
      </c>
      <c r="I1720" s="3" t="s">
        <v>4960</v>
      </c>
      <c r="J1720" s="3" t="s">
        <v>245</v>
      </c>
      <c r="K1720" s="3" t="s">
        <v>5017</v>
      </c>
      <c r="L1720" s="3" t="s">
        <v>5018</v>
      </c>
      <c r="M1720" s="3" t="s">
        <v>39</v>
      </c>
    </row>
    <row r="1721" spans="1:13" x14ac:dyDescent="0.25">
      <c r="A1721" s="2">
        <v>26106833720519</v>
      </c>
      <c r="B1721" s="2">
        <v>176</v>
      </c>
      <c r="C1721" s="3" t="s">
        <v>108</v>
      </c>
      <c r="D1721" s="3" t="s">
        <v>4958</v>
      </c>
      <c r="E1721" s="3" t="s">
        <v>15</v>
      </c>
      <c r="F1721" s="3" t="s">
        <v>16</v>
      </c>
      <c r="G1721" s="3" t="s">
        <v>28</v>
      </c>
      <c r="H1721" s="3" t="s">
        <v>5019</v>
      </c>
      <c r="I1721" s="3" t="s">
        <v>4960</v>
      </c>
      <c r="J1721" s="3" t="s">
        <v>245</v>
      </c>
      <c r="K1721" s="3" t="s">
        <v>5020</v>
      </c>
      <c r="L1721" s="3" t="s">
        <v>5021</v>
      </c>
      <c r="M1721" s="3" t="s">
        <v>39</v>
      </c>
    </row>
    <row r="1722" spans="1:13" x14ac:dyDescent="0.25">
      <c r="A1722" s="2">
        <v>26106833724339</v>
      </c>
      <c r="B1722" s="2">
        <v>26</v>
      </c>
      <c r="C1722" s="3" t="s">
        <v>329</v>
      </c>
      <c r="D1722" s="3" t="s">
        <v>4958</v>
      </c>
      <c r="E1722" s="3" t="s">
        <v>15</v>
      </c>
      <c r="F1722" s="3" t="s">
        <v>16</v>
      </c>
      <c r="G1722" s="3" t="s">
        <v>17</v>
      </c>
      <c r="H1722" s="3" t="s">
        <v>5022</v>
      </c>
      <c r="I1722" s="3" t="s">
        <v>4960</v>
      </c>
      <c r="J1722" s="3" t="s">
        <v>52</v>
      </c>
      <c r="K1722" s="3" t="s">
        <v>5023</v>
      </c>
      <c r="L1722" s="3" t="s">
        <v>5024</v>
      </c>
      <c r="M1722" s="3" t="s">
        <v>39</v>
      </c>
    </row>
    <row r="1723" spans="1:13" x14ac:dyDescent="0.25">
      <c r="A1723" s="2">
        <v>26106833731322</v>
      </c>
      <c r="B1723" s="2">
        <v>240</v>
      </c>
      <c r="C1723" s="3" t="s">
        <v>77</v>
      </c>
      <c r="D1723" s="3" t="s">
        <v>4958</v>
      </c>
      <c r="E1723" s="3" t="s">
        <v>15</v>
      </c>
      <c r="F1723" s="3" t="s">
        <v>16</v>
      </c>
      <c r="G1723" s="3" t="s">
        <v>169</v>
      </c>
      <c r="H1723" s="3" t="s">
        <v>5025</v>
      </c>
      <c r="I1723" s="3" t="s">
        <v>4960</v>
      </c>
      <c r="J1723" s="3" t="s">
        <v>17</v>
      </c>
      <c r="K1723" s="3" t="s">
        <v>5026</v>
      </c>
      <c r="L1723" s="3" t="s">
        <v>5027</v>
      </c>
      <c r="M1723" s="3" t="s">
        <v>39</v>
      </c>
    </row>
    <row r="1724" spans="1:13" x14ac:dyDescent="0.25">
      <c r="A1724" s="2">
        <v>26106833731374</v>
      </c>
      <c r="B1724" s="2">
        <v>244</v>
      </c>
      <c r="C1724" s="3" t="s">
        <v>245</v>
      </c>
      <c r="D1724" s="3" t="s">
        <v>4958</v>
      </c>
      <c r="E1724" s="3" t="s">
        <v>15</v>
      </c>
      <c r="F1724" s="3" t="s">
        <v>16</v>
      </c>
      <c r="G1724" s="3" t="s">
        <v>169</v>
      </c>
      <c r="H1724" s="3" t="s">
        <v>5028</v>
      </c>
      <c r="I1724" s="3" t="s">
        <v>4960</v>
      </c>
      <c r="J1724" s="3" t="s">
        <v>17</v>
      </c>
      <c r="K1724" s="3" t="s">
        <v>5029</v>
      </c>
      <c r="L1724" s="3" t="s">
        <v>5030</v>
      </c>
      <c r="M1724" s="3" t="s">
        <v>39</v>
      </c>
    </row>
    <row r="1725" spans="1:13" x14ac:dyDescent="0.25">
      <c r="A1725" s="2">
        <v>26106833732195</v>
      </c>
      <c r="B1725" s="2">
        <v>224</v>
      </c>
      <c r="C1725" s="3" t="s">
        <v>44</v>
      </c>
      <c r="D1725" s="3" t="s">
        <v>4958</v>
      </c>
      <c r="E1725" s="3" t="s">
        <v>15</v>
      </c>
      <c r="F1725" s="3" t="s">
        <v>16</v>
      </c>
      <c r="G1725" s="3" t="s">
        <v>169</v>
      </c>
      <c r="H1725" s="3" t="s">
        <v>5031</v>
      </c>
      <c r="I1725" s="3" t="s">
        <v>4960</v>
      </c>
      <c r="J1725" s="3" t="s">
        <v>17</v>
      </c>
      <c r="K1725" s="3" t="s">
        <v>5032</v>
      </c>
      <c r="L1725" s="3" t="s">
        <v>5033</v>
      </c>
      <c r="M1725" s="3" t="s">
        <v>39</v>
      </c>
    </row>
    <row r="1726" spans="1:13" x14ac:dyDescent="0.25">
      <c r="A1726" s="2">
        <v>26106833734817</v>
      </c>
      <c r="B1726" s="2">
        <v>188</v>
      </c>
      <c r="C1726" s="3" t="s">
        <v>335</v>
      </c>
      <c r="D1726" s="3" t="s">
        <v>4958</v>
      </c>
      <c r="E1726" s="3" t="s">
        <v>15</v>
      </c>
      <c r="F1726" s="3" t="s">
        <v>16</v>
      </c>
      <c r="G1726" s="3" t="s">
        <v>223</v>
      </c>
      <c r="H1726" s="3" t="s">
        <v>5034</v>
      </c>
      <c r="I1726" s="3" t="s">
        <v>4960</v>
      </c>
      <c r="J1726" s="3" t="s">
        <v>99</v>
      </c>
      <c r="K1726" s="3" t="s">
        <v>5035</v>
      </c>
      <c r="L1726" s="3" t="s">
        <v>5036</v>
      </c>
      <c r="M1726" s="3" t="s">
        <v>39</v>
      </c>
    </row>
    <row r="1727" spans="1:13" x14ac:dyDescent="0.25">
      <c r="A1727" s="2">
        <v>26106833734817</v>
      </c>
      <c r="B1727" s="2">
        <v>188</v>
      </c>
      <c r="C1727" s="3" t="s">
        <v>335</v>
      </c>
      <c r="D1727" s="3" t="s">
        <v>4958</v>
      </c>
      <c r="E1727" s="3" t="s">
        <v>15</v>
      </c>
      <c r="F1727" s="3" t="s">
        <v>16</v>
      </c>
      <c r="G1727" s="3" t="s">
        <v>99</v>
      </c>
      <c r="H1727" s="3" t="s">
        <v>5037</v>
      </c>
      <c r="I1727" s="3" t="s">
        <v>4960</v>
      </c>
      <c r="J1727" s="3" t="s">
        <v>99</v>
      </c>
      <c r="K1727" s="3" t="s">
        <v>5035</v>
      </c>
      <c r="L1727" s="3" t="s">
        <v>5036</v>
      </c>
      <c r="M1727" s="3" t="s">
        <v>39</v>
      </c>
    </row>
    <row r="1728" spans="1:13" x14ac:dyDescent="0.25">
      <c r="A1728" s="2">
        <v>26106833735279</v>
      </c>
      <c r="B1728" s="2">
        <v>28</v>
      </c>
      <c r="C1728" s="3" t="s">
        <v>142</v>
      </c>
      <c r="D1728" s="3" t="s">
        <v>4958</v>
      </c>
      <c r="E1728" s="3" t="s">
        <v>15</v>
      </c>
      <c r="F1728" s="3" t="s">
        <v>16</v>
      </c>
      <c r="G1728" s="3" t="s">
        <v>223</v>
      </c>
      <c r="H1728" s="3" t="s">
        <v>5038</v>
      </c>
      <c r="I1728" s="3" t="s">
        <v>4960</v>
      </c>
      <c r="J1728" s="3" t="s">
        <v>57</v>
      </c>
      <c r="K1728" s="3" t="s">
        <v>5039</v>
      </c>
      <c r="L1728" s="3" t="s">
        <v>5040</v>
      </c>
      <c r="M1728" s="3" t="s">
        <v>39</v>
      </c>
    </row>
    <row r="1729" spans="1:13" x14ac:dyDescent="0.25">
      <c r="A1729" s="2">
        <v>26106833735369</v>
      </c>
      <c r="B1729" s="2">
        <v>222</v>
      </c>
      <c r="C1729" s="3" t="s">
        <v>142</v>
      </c>
      <c r="D1729" s="3" t="s">
        <v>4958</v>
      </c>
      <c r="E1729" s="3" t="s">
        <v>15</v>
      </c>
      <c r="F1729" s="3" t="s">
        <v>16</v>
      </c>
      <c r="G1729" s="3" t="s">
        <v>223</v>
      </c>
      <c r="H1729" s="3" t="s">
        <v>5041</v>
      </c>
      <c r="I1729" s="3" t="s">
        <v>4960</v>
      </c>
      <c r="J1729" s="3" t="s">
        <v>57</v>
      </c>
      <c r="K1729" s="3" t="s">
        <v>5042</v>
      </c>
      <c r="L1729" s="3" t="s">
        <v>5043</v>
      </c>
      <c r="M1729" s="3" t="s">
        <v>39</v>
      </c>
    </row>
    <row r="1730" spans="1:13" x14ac:dyDescent="0.25">
      <c r="A1730" s="2">
        <v>26106833736053</v>
      </c>
      <c r="B1730" s="2">
        <v>246</v>
      </c>
      <c r="C1730" s="3" t="s">
        <v>245</v>
      </c>
      <c r="D1730" s="3" t="s">
        <v>4958</v>
      </c>
      <c r="E1730" s="3" t="s">
        <v>15</v>
      </c>
      <c r="F1730" s="3" t="s">
        <v>16</v>
      </c>
      <c r="G1730" s="3" t="s">
        <v>223</v>
      </c>
      <c r="H1730" s="3" t="s">
        <v>5044</v>
      </c>
      <c r="I1730" s="3" t="s">
        <v>4960</v>
      </c>
      <c r="J1730" s="3" t="s">
        <v>57</v>
      </c>
      <c r="K1730" s="3" t="s">
        <v>5045</v>
      </c>
      <c r="L1730" s="3" t="s">
        <v>5046</v>
      </c>
      <c r="M1730" s="3" t="s">
        <v>39</v>
      </c>
    </row>
    <row r="1731" spans="1:13" x14ac:dyDescent="0.25">
      <c r="A1731" s="2">
        <v>26106953696451</v>
      </c>
      <c r="B1731" s="2">
        <v>933</v>
      </c>
      <c r="C1731" s="3" t="s">
        <v>332</v>
      </c>
      <c r="D1731" s="3" t="s">
        <v>5047</v>
      </c>
      <c r="E1731" s="3" t="s">
        <v>15</v>
      </c>
      <c r="F1731" s="3" t="s">
        <v>16</v>
      </c>
      <c r="G1731" s="3" t="s">
        <v>60</v>
      </c>
      <c r="H1731" s="3" t="s">
        <v>5048</v>
      </c>
      <c r="I1731" s="3" t="s">
        <v>5049</v>
      </c>
      <c r="J1731" s="3" t="s">
        <v>44</v>
      </c>
      <c r="K1731" s="3" t="s">
        <v>5050</v>
      </c>
      <c r="L1731" s="3" t="s">
        <v>5051</v>
      </c>
      <c r="M1731" s="3" t="s">
        <v>39</v>
      </c>
    </row>
    <row r="1732" spans="1:13" x14ac:dyDescent="0.25">
      <c r="A1732" s="2">
        <v>26106953711201</v>
      </c>
      <c r="B1732" s="2">
        <v>117</v>
      </c>
      <c r="C1732" s="3" t="s">
        <v>94</v>
      </c>
      <c r="D1732" s="3" t="s">
        <v>5047</v>
      </c>
      <c r="E1732" s="3" t="s">
        <v>49</v>
      </c>
      <c r="F1732" s="3" t="s">
        <v>16</v>
      </c>
      <c r="G1732" s="3" t="s">
        <v>245</v>
      </c>
      <c r="H1732" s="3" t="s">
        <v>5052</v>
      </c>
      <c r="I1732" s="3" t="s">
        <v>5049</v>
      </c>
      <c r="J1732" s="3" t="s">
        <v>77</v>
      </c>
      <c r="K1732" s="3" t="s">
        <v>5053</v>
      </c>
      <c r="L1732" s="3" t="s">
        <v>5054</v>
      </c>
      <c r="M1732" s="3" t="s">
        <v>39</v>
      </c>
    </row>
    <row r="1733" spans="1:13" x14ac:dyDescent="0.25">
      <c r="A1733" s="2">
        <v>26106953711201</v>
      </c>
      <c r="B1733" s="2">
        <v>117</v>
      </c>
      <c r="C1733" s="3" t="s">
        <v>94</v>
      </c>
      <c r="D1733" s="3" t="s">
        <v>5047</v>
      </c>
      <c r="E1733" s="3" t="s">
        <v>15</v>
      </c>
      <c r="F1733" s="3" t="s">
        <v>16</v>
      </c>
      <c r="G1733" s="3" t="s">
        <v>245</v>
      </c>
      <c r="H1733" s="3" t="s">
        <v>5055</v>
      </c>
      <c r="I1733" s="3" t="s">
        <v>5049</v>
      </c>
      <c r="J1733" s="3" t="s">
        <v>77</v>
      </c>
      <c r="K1733" s="3" t="s">
        <v>5053</v>
      </c>
      <c r="L1733" s="3" t="s">
        <v>5054</v>
      </c>
      <c r="M1733" s="3" t="s">
        <v>39</v>
      </c>
    </row>
    <row r="1734" spans="1:13" x14ac:dyDescent="0.25">
      <c r="A1734" s="2">
        <v>26107303735994</v>
      </c>
      <c r="B1734" s="2">
        <v>814</v>
      </c>
      <c r="C1734" s="3" t="s">
        <v>60</v>
      </c>
      <c r="D1734" s="3" t="s">
        <v>5056</v>
      </c>
      <c r="E1734" s="3" t="s">
        <v>15</v>
      </c>
      <c r="F1734" s="3" t="s">
        <v>16</v>
      </c>
      <c r="G1734" s="3" t="s">
        <v>182</v>
      </c>
      <c r="H1734" s="3" t="s">
        <v>5057</v>
      </c>
      <c r="I1734" s="3" t="s">
        <v>5058</v>
      </c>
      <c r="J1734" s="3" t="s">
        <v>57</v>
      </c>
      <c r="K1734" s="3" t="s">
        <v>5059</v>
      </c>
      <c r="L1734" s="3" t="s">
        <v>74</v>
      </c>
      <c r="M1734" s="3" t="s">
        <v>63</v>
      </c>
    </row>
    <row r="1735" spans="1:13" x14ac:dyDescent="0.25">
      <c r="A1735" s="2">
        <v>26107313715445</v>
      </c>
      <c r="B1735" s="2">
        <v>1743</v>
      </c>
      <c r="C1735" s="3" t="s">
        <v>60</v>
      </c>
      <c r="D1735" s="3" t="s">
        <v>5060</v>
      </c>
      <c r="E1735" s="3" t="s">
        <v>15</v>
      </c>
      <c r="F1735" s="3" t="s">
        <v>16</v>
      </c>
      <c r="G1735" s="3" t="s">
        <v>28</v>
      </c>
      <c r="H1735" s="3" t="s">
        <v>5061</v>
      </c>
      <c r="I1735" s="3" t="s">
        <v>5062</v>
      </c>
      <c r="J1735" s="3" t="s">
        <v>50</v>
      </c>
      <c r="K1735" s="3" t="s">
        <v>5063</v>
      </c>
      <c r="L1735" s="3" t="s">
        <v>5064</v>
      </c>
      <c r="M1735" s="3" t="s">
        <v>155</v>
      </c>
    </row>
    <row r="1736" spans="1:13" x14ac:dyDescent="0.25">
      <c r="A1736" s="2">
        <v>26107323713961</v>
      </c>
      <c r="B1736" s="2">
        <v>286</v>
      </c>
      <c r="C1736" s="3" t="s">
        <v>410</v>
      </c>
      <c r="D1736" s="3" t="s">
        <v>5065</v>
      </c>
      <c r="E1736" s="3" t="s">
        <v>15</v>
      </c>
      <c r="F1736" s="3" t="s">
        <v>16</v>
      </c>
      <c r="G1736" s="3" t="s">
        <v>57</v>
      </c>
      <c r="H1736" s="3" t="s">
        <v>5066</v>
      </c>
      <c r="I1736" s="3" t="s">
        <v>5067</v>
      </c>
      <c r="J1736" s="3" t="s">
        <v>77</v>
      </c>
      <c r="K1736" s="3" t="s">
        <v>1977</v>
      </c>
      <c r="L1736" s="3" t="s">
        <v>5068</v>
      </c>
      <c r="M1736" s="3" t="s">
        <v>63</v>
      </c>
    </row>
    <row r="1737" spans="1:13" x14ac:dyDescent="0.25">
      <c r="A1737" s="2">
        <v>26107663733987</v>
      </c>
      <c r="B1737" s="2">
        <v>238</v>
      </c>
      <c r="C1737" s="3" t="s">
        <v>17</v>
      </c>
      <c r="D1737" s="3" t="s">
        <v>5069</v>
      </c>
      <c r="E1737" s="3" t="s">
        <v>49</v>
      </c>
      <c r="F1737" s="3" t="s">
        <v>16</v>
      </c>
      <c r="G1737" s="3" t="s">
        <v>223</v>
      </c>
      <c r="H1737" s="3" t="s">
        <v>5070</v>
      </c>
      <c r="I1737" s="3" t="s">
        <v>5071</v>
      </c>
      <c r="J1737" s="3" t="s">
        <v>99</v>
      </c>
      <c r="K1737" s="3" t="s">
        <v>5072</v>
      </c>
      <c r="L1737" s="3" t="s">
        <v>74</v>
      </c>
      <c r="M1737" s="3" t="s">
        <v>39</v>
      </c>
    </row>
    <row r="1738" spans="1:13" x14ac:dyDescent="0.25">
      <c r="A1738" s="2">
        <v>26107663733987</v>
      </c>
      <c r="B1738" s="2">
        <v>238</v>
      </c>
      <c r="C1738" s="3" t="s">
        <v>17</v>
      </c>
      <c r="D1738" s="3" t="s">
        <v>5069</v>
      </c>
      <c r="E1738" s="3" t="s">
        <v>49</v>
      </c>
      <c r="F1738" s="3" t="s">
        <v>16</v>
      </c>
      <c r="G1738" s="3" t="s">
        <v>223</v>
      </c>
      <c r="H1738" s="3" t="s">
        <v>5073</v>
      </c>
      <c r="I1738" s="3" t="s">
        <v>5071</v>
      </c>
      <c r="J1738" s="3" t="s">
        <v>99</v>
      </c>
      <c r="K1738" s="3" t="s">
        <v>5072</v>
      </c>
      <c r="L1738" s="3" t="s">
        <v>74</v>
      </c>
      <c r="M1738" s="3" t="s">
        <v>39</v>
      </c>
    </row>
    <row r="1739" spans="1:13" x14ac:dyDescent="0.25">
      <c r="A1739" s="2">
        <v>26107813696425</v>
      </c>
      <c r="B1739" s="2">
        <v>1311</v>
      </c>
      <c r="C1739" s="3" t="s">
        <v>40</v>
      </c>
      <c r="D1739" s="3" t="s">
        <v>5074</v>
      </c>
      <c r="E1739" s="3" t="s">
        <v>15</v>
      </c>
      <c r="F1739" s="3" t="s">
        <v>16</v>
      </c>
      <c r="G1739" s="3" t="s">
        <v>34</v>
      </c>
      <c r="H1739" s="3" t="s">
        <v>5075</v>
      </c>
      <c r="I1739" s="3" t="s">
        <v>5076</v>
      </c>
      <c r="J1739" s="3" t="s">
        <v>44</v>
      </c>
      <c r="K1739" s="3" t="s">
        <v>5077</v>
      </c>
      <c r="L1739" s="3" t="s">
        <v>5078</v>
      </c>
      <c r="M1739" s="3" t="s">
        <v>5079</v>
      </c>
    </row>
    <row r="1740" spans="1:13" x14ac:dyDescent="0.25">
      <c r="A1740" s="2">
        <v>26107823624730</v>
      </c>
      <c r="B1740" s="2">
        <v>359</v>
      </c>
      <c r="C1740" s="3" t="s">
        <v>968</v>
      </c>
      <c r="D1740" s="3" t="s">
        <v>5080</v>
      </c>
      <c r="E1740" s="3" t="s">
        <v>49</v>
      </c>
      <c r="F1740" s="3" t="s">
        <v>16</v>
      </c>
      <c r="G1740" s="3" t="s">
        <v>17</v>
      </c>
      <c r="H1740" s="3" t="s">
        <v>5081</v>
      </c>
      <c r="I1740" s="3" t="s">
        <v>5082</v>
      </c>
      <c r="J1740" s="3" t="s">
        <v>102</v>
      </c>
      <c r="K1740" s="3" t="s">
        <v>5083</v>
      </c>
      <c r="L1740" s="3" t="s">
        <v>74</v>
      </c>
      <c r="M1740" s="3" t="s">
        <v>5084</v>
      </c>
    </row>
    <row r="1741" spans="1:13" x14ac:dyDescent="0.25">
      <c r="A1741" s="2">
        <v>26107823634882</v>
      </c>
      <c r="B1741" s="2">
        <v>433</v>
      </c>
      <c r="C1741" s="3" t="s">
        <v>128</v>
      </c>
      <c r="D1741" s="3" t="s">
        <v>5080</v>
      </c>
      <c r="E1741" s="3" t="s">
        <v>15</v>
      </c>
      <c r="F1741" s="3" t="s">
        <v>16</v>
      </c>
      <c r="G1741" s="3" t="s">
        <v>17</v>
      </c>
      <c r="H1741" s="3" t="s">
        <v>5085</v>
      </c>
      <c r="I1741" s="3" t="s">
        <v>5082</v>
      </c>
      <c r="J1741" s="3" t="s">
        <v>329</v>
      </c>
      <c r="K1741" s="3" t="s">
        <v>5086</v>
      </c>
      <c r="L1741" s="3" t="s">
        <v>74</v>
      </c>
      <c r="M1741" s="3" t="s">
        <v>5079</v>
      </c>
    </row>
    <row r="1742" spans="1:13" x14ac:dyDescent="0.25">
      <c r="A1742" s="2">
        <v>26107943740046</v>
      </c>
      <c r="B1742" s="2">
        <v>273</v>
      </c>
      <c r="C1742" s="3" t="s">
        <v>177</v>
      </c>
      <c r="D1742" s="3" t="s">
        <v>5087</v>
      </c>
      <c r="E1742" s="3" t="s">
        <v>49</v>
      </c>
      <c r="F1742" s="3" t="s">
        <v>16</v>
      </c>
      <c r="G1742" s="3" t="s">
        <v>96</v>
      </c>
      <c r="H1742" s="3" t="s">
        <v>5088</v>
      </c>
      <c r="I1742" s="3" t="s">
        <v>5089</v>
      </c>
      <c r="J1742" s="3" t="s">
        <v>169</v>
      </c>
      <c r="K1742" s="3" t="s">
        <v>5090</v>
      </c>
      <c r="L1742" s="3" t="s">
        <v>74</v>
      </c>
      <c r="M1742" s="3" t="s">
        <v>5091</v>
      </c>
    </row>
    <row r="1743" spans="1:13" x14ac:dyDescent="0.25">
      <c r="A1743" s="2">
        <v>26108213719759</v>
      </c>
      <c r="B1743" s="2">
        <v>54</v>
      </c>
      <c r="C1743" s="3" t="s">
        <v>69</v>
      </c>
      <c r="D1743" s="3" t="s">
        <v>5092</v>
      </c>
      <c r="E1743" s="3" t="s">
        <v>15</v>
      </c>
      <c r="F1743" s="3" t="s">
        <v>16</v>
      </c>
      <c r="G1743" s="3" t="s">
        <v>17</v>
      </c>
      <c r="H1743" s="3" t="s">
        <v>5093</v>
      </c>
      <c r="I1743" s="3" t="s">
        <v>5094</v>
      </c>
      <c r="J1743" s="3" t="s">
        <v>245</v>
      </c>
      <c r="K1743" s="3" t="s">
        <v>5095</v>
      </c>
      <c r="L1743" s="3" t="s">
        <v>5096</v>
      </c>
      <c r="M1743" s="3" t="s">
        <v>5097</v>
      </c>
    </row>
    <row r="1744" spans="1:13" x14ac:dyDescent="0.25">
      <c r="A1744" s="2">
        <v>26108403702872</v>
      </c>
      <c r="B1744" s="2">
        <v>464</v>
      </c>
      <c r="C1744" s="3" t="s">
        <v>159</v>
      </c>
      <c r="D1744" s="3" t="s">
        <v>5098</v>
      </c>
      <c r="E1744" s="3" t="s">
        <v>15</v>
      </c>
      <c r="F1744" s="3" t="s">
        <v>16</v>
      </c>
      <c r="G1744" s="3" t="s">
        <v>96</v>
      </c>
      <c r="H1744" s="3" t="s">
        <v>5099</v>
      </c>
      <c r="I1744" s="3" t="s">
        <v>5100</v>
      </c>
      <c r="J1744" s="3" t="s">
        <v>94</v>
      </c>
      <c r="K1744" s="3" t="s">
        <v>5101</v>
      </c>
      <c r="L1744" s="3" t="s">
        <v>74</v>
      </c>
      <c r="M1744" s="3" t="s">
        <v>5102</v>
      </c>
    </row>
    <row r="1745" spans="1:13" x14ac:dyDescent="0.25">
      <c r="A1745" s="2">
        <v>26108403702872</v>
      </c>
      <c r="B1745" s="2">
        <v>464</v>
      </c>
      <c r="C1745" s="3" t="s">
        <v>159</v>
      </c>
      <c r="D1745" s="3" t="s">
        <v>5098</v>
      </c>
      <c r="E1745" s="3" t="s">
        <v>15</v>
      </c>
      <c r="F1745" s="3" t="s">
        <v>16</v>
      </c>
      <c r="G1745" s="3" t="s">
        <v>96</v>
      </c>
      <c r="H1745" s="3" t="s">
        <v>5103</v>
      </c>
      <c r="I1745" s="3" t="s">
        <v>5100</v>
      </c>
      <c r="J1745" s="3" t="s">
        <v>94</v>
      </c>
      <c r="K1745" s="3" t="s">
        <v>5101</v>
      </c>
      <c r="L1745" s="3" t="s">
        <v>74</v>
      </c>
      <c r="M1745" s="3" t="s">
        <v>5102</v>
      </c>
    </row>
    <row r="1746" spans="1:13" x14ac:dyDescent="0.25">
      <c r="A1746" s="2">
        <v>26108593691979</v>
      </c>
      <c r="B1746" s="2">
        <v>425</v>
      </c>
      <c r="C1746" s="3" t="s">
        <v>108</v>
      </c>
      <c r="D1746" s="3" t="s">
        <v>5104</v>
      </c>
      <c r="E1746" s="3" t="s">
        <v>49</v>
      </c>
      <c r="F1746" s="3" t="s">
        <v>16</v>
      </c>
      <c r="G1746" s="3" t="s">
        <v>34</v>
      </c>
      <c r="H1746" s="3" t="s">
        <v>5105</v>
      </c>
      <c r="I1746" s="3" t="s">
        <v>5106</v>
      </c>
      <c r="J1746" s="3" t="s">
        <v>24</v>
      </c>
      <c r="K1746" s="3" t="s">
        <v>5107</v>
      </c>
      <c r="L1746" s="3" t="s">
        <v>74</v>
      </c>
      <c r="M1746" s="3" t="s">
        <v>147</v>
      </c>
    </row>
    <row r="1747" spans="1:13" x14ac:dyDescent="0.25">
      <c r="A1747" s="2">
        <v>26108593691979</v>
      </c>
      <c r="B1747" s="2">
        <v>425</v>
      </c>
      <c r="C1747" s="3" t="s">
        <v>108</v>
      </c>
      <c r="D1747" s="3" t="s">
        <v>5104</v>
      </c>
      <c r="E1747" s="3" t="s">
        <v>49</v>
      </c>
      <c r="F1747" s="3" t="s">
        <v>16</v>
      </c>
      <c r="G1747" s="3" t="s">
        <v>34</v>
      </c>
      <c r="H1747" s="3" t="s">
        <v>5105</v>
      </c>
      <c r="I1747" s="3" t="s">
        <v>5106</v>
      </c>
      <c r="J1747" s="3" t="s">
        <v>24</v>
      </c>
      <c r="K1747" s="3" t="s">
        <v>5107</v>
      </c>
      <c r="L1747" s="3" t="s">
        <v>74</v>
      </c>
      <c r="M1747" s="3" t="s">
        <v>1853</v>
      </c>
    </row>
    <row r="1748" spans="1:13" x14ac:dyDescent="0.25">
      <c r="A1748" s="2">
        <v>26108593691979</v>
      </c>
      <c r="B1748" s="2">
        <v>425</v>
      </c>
      <c r="C1748" s="3" t="s">
        <v>108</v>
      </c>
      <c r="D1748" s="3" t="s">
        <v>5104</v>
      </c>
      <c r="E1748" s="3" t="s">
        <v>49</v>
      </c>
      <c r="F1748" s="3" t="s">
        <v>16</v>
      </c>
      <c r="G1748" s="3" t="s">
        <v>34</v>
      </c>
      <c r="H1748" s="3" t="s">
        <v>5105</v>
      </c>
      <c r="I1748" s="3" t="s">
        <v>5106</v>
      </c>
      <c r="J1748" s="3" t="s">
        <v>24</v>
      </c>
      <c r="K1748" s="3" t="s">
        <v>5107</v>
      </c>
      <c r="L1748" s="3" t="s">
        <v>74</v>
      </c>
      <c r="M1748" s="3" t="s">
        <v>5108</v>
      </c>
    </row>
    <row r="1749" spans="1:13" x14ac:dyDescent="0.25">
      <c r="A1749" s="2">
        <v>26108733688176</v>
      </c>
      <c r="B1749" s="2">
        <v>530</v>
      </c>
      <c r="C1749" s="3" t="s">
        <v>362</v>
      </c>
      <c r="D1749" s="3" t="s">
        <v>5109</v>
      </c>
      <c r="E1749" s="3" t="s">
        <v>15</v>
      </c>
      <c r="F1749" s="3" t="s">
        <v>16</v>
      </c>
      <c r="G1749" s="3" t="s">
        <v>94</v>
      </c>
      <c r="H1749" s="3" t="s">
        <v>5110</v>
      </c>
      <c r="I1749" s="3" t="s">
        <v>5111</v>
      </c>
      <c r="J1749" s="3" t="s">
        <v>24</v>
      </c>
      <c r="K1749" s="3" t="s">
        <v>5112</v>
      </c>
      <c r="L1749" s="3" t="s">
        <v>5113</v>
      </c>
      <c r="M1749" s="3" t="s">
        <v>39</v>
      </c>
    </row>
    <row r="1750" spans="1:13" x14ac:dyDescent="0.25">
      <c r="A1750" s="2">
        <v>26108743702150</v>
      </c>
      <c r="B1750" s="2">
        <v>352</v>
      </c>
      <c r="C1750" s="3" t="s">
        <v>64</v>
      </c>
      <c r="D1750" s="3" t="s">
        <v>5114</v>
      </c>
      <c r="E1750" s="3" t="s">
        <v>15</v>
      </c>
      <c r="F1750" s="3" t="s">
        <v>16</v>
      </c>
      <c r="G1750" s="3" t="s">
        <v>77</v>
      </c>
      <c r="H1750" s="3" t="s">
        <v>5115</v>
      </c>
      <c r="I1750" s="3" t="s">
        <v>5116</v>
      </c>
      <c r="J1750" s="3" t="s">
        <v>94</v>
      </c>
      <c r="K1750" s="3" t="s">
        <v>5117</v>
      </c>
      <c r="L1750" s="3" t="s">
        <v>5118</v>
      </c>
      <c r="M1750" s="3" t="s">
        <v>39</v>
      </c>
    </row>
    <row r="1751" spans="1:13" x14ac:dyDescent="0.25">
      <c r="A1751" s="2">
        <v>26108743709414</v>
      </c>
      <c r="B1751" s="2">
        <v>378</v>
      </c>
      <c r="C1751" s="3" t="s">
        <v>24</v>
      </c>
      <c r="D1751" s="3" t="s">
        <v>5114</v>
      </c>
      <c r="E1751" s="3" t="s">
        <v>15</v>
      </c>
      <c r="F1751" s="3" t="s">
        <v>16</v>
      </c>
      <c r="G1751" s="3" t="s">
        <v>245</v>
      </c>
      <c r="H1751" s="3" t="s">
        <v>5119</v>
      </c>
      <c r="I1751" s="3" t="s">
        <v>5116</v>
      </c>
      <c r="J1751" s="3" t="s">
        <v>60</v>
      </c>
      <c r="K1751" s="3" t="s">
        <v>5120</v>
      </c>
      <c r="L1751" s="3" t="s">
        <v>5121</v>
      </c>
      <c r="M1751" s="3" t="s">
        <v>39</v>
      </c>
    </row>
    <row r="1752" spans="1:13" x14ac:dyDescent="0.25">
      <c r="A1752" s="2">
        <v>26108743739151</v>
      </c>
      <c r="B1752" s="2">
        <v>389</v>
      </c>
      <c r="C1752" s="3" t="s">
        <v>142</v>
      </c>
      <c r="D1752" s="3" t="s">
        <v>5114</v>
      </c>
      <c r="E1752" s="3" t="s">
        <v>15</v>
      </c>
      <c r="F1752" s="3" t="s">
        <v>16</v>
      </c>
      <c r="G1752" s="3" t="s">
        <v>223</v>
      </c>
      <c r="H1752" s="3" t="s">
        <v>5122</v>
      </c>
      <c r="I1752" s="3" t="s">
        <v>5116</v>
      </c>
      <c r="J1752" s="3" t="s">
        <v>169</v>
      </c>
      <c r="K1752" s="3" t="s">
        <v>5123</v>
      </c>
      <c r="L1752" s="3" t="s">
        <v>5124</v>
      </c>
      <c r="M1752" s="3" t="s">
        <v>39</v>
      </c>
    </row>
    <row r="1753" spans="1:13" x14ac:dyDescent="0.25">
      <c r="A1753" s="2">
        <v>26108743739222</v>
      </c>
      <c r="B1753" s="2">
        <v>413</v>
      </c>
      <c r="C1753" s="3" t="s">
        <v>77</v>
      </c>
      <c r="D1753" s="3" t="s">
        <v>5114</v>
      </c>
      <c r="E1753" s="3" t="s">
        <v>15</v>
      </c>
      <c r="F1753" s="3" t="s">
        <v>16</v>
      </c>
      <c r="G1753" s="3" t="s">
        <v>223</v>
      </c>
      <c r="H1753" s="3" t="s">
        <v>5125</v>
      </c>
      <c r="I1753" s="3" t="s">
        <v>5116</v>
      </c>
      <c r="J1753" s="3" t="s">
        <v>169</v>
      </c>
      <c r="K1753" s="3" t="s">
        <v>5126</v>
      </c>
      <c r="L1753" s="3" t="s">
        <v>5127</v>
      </c>
      <c r="M1753" s="3" t="s">
        <v>39</v>
      </c>
    </row>
    <row r="1754" spans="1:13" x14ac:dyDescent="0.25">
      <c r="A1754" s="2">
        <v>26108743739369</v>
      </c>
      <c r="B1754" s="2">
        <v>428</v>
      </c>
      <c r="C1754" s="3" t="s">
        <v>245</v>
      </c>
      <c r="D1754" s="3" t="s">
        <v>5114</v>
      </c>
      <c r="E1754" s="3" t="s">
        <v>15</v>
      </c>
      <c r="F1754" s="3" t="s">
        <v>16</v>
      </c>
      <c r="G1754" s="3" t="s">
        <v>223</v>
      </c>
      <c r="H1754" s="3" t="s">
        <v>5128</v>
      </c>
      <c r="I1754" s="3" t="s">
        <v>5116</v>
      </c>
      <c r="J1754" s="3" t="s">
        <v>169</v>
      </c>
      <c r="K1754" s="3" t="s">
        <v>5129</v>
      </c>
      <c r="L1754" s="3" t="s">
        <v>5130</v>
      </c>
      <c r="M1754" s="3" t="s">
        <v>39</v>
      </c>
    </row>
    <row r="1755" spans="1:13" x14ac:dyDescent="0.25">
      <c r="A1755" s="2">
        <v>26108743759816</v>
      </c>
      <c r="B1755" s="2">
        <v>420</v>
      </c>
      <c r="C1755" s="3" t="s">
        <v>50</v>
      </c>
      <c r="D1755" s="3" t="s">
        <v>5114</v>
      </c>
      <c r="E1755" s="3" t="s">
        <v>15</v>
      </c>
      <c r="F1755" s="3" t="s">
        <v>16</v>
      </c>
      <c r="G1755" s="3" t="s">
        <v>179</v>
      </c>
      <c r="H1755" s="3" t="s">
        <v>5131</v>
      </c>
      <c r="I1755" s="3" t="s">
        <v>5116</v>
      </c>
      <c r="J1755" s="3" t="s">
        <v>96</v>
      </c>
      <c r="K1755" s="3" t="s">
        <v>5132</v>
      </c>
      <c r="L1755" s="3" t="s">
        <v>74</v>
      </c>
      <c r="M1755" s="3" t="s">
        <v>39</v>
      </c>
    </row>
    <row r="1756" spans="1:13" x14ac:dyDescent="0.25">
      <c r="A1756" s="2">
        <v>26108743759841</v>
      </c>
      <c r="B1756" s="2">
        <v>456</v>
      </c>
      <c r="C1756" s="3" t="s">
        <v>57</v>
      </c>
      <c r="D1756" s="3" t="s">
        <v>5114</v>
      </c>
      <c r="E1756" s="3" t="s">
        <v>15</v>
      </c>
      <c r="F1756" s="3" t="s">
        <v>16</v>
      </c>
      <c r="G1756" s="3" t="s">
        <v>179</v>
      </c>
      <c r="H1756" s="3" t="s">
        <v>5133</v>
      </c>
      <c r="I1756" s="3" t="s">
        <v>5116</v>
      </c>
      <c r="J1756" s="3" t="s">
        <v>96</v>
      </c>
      <c r="K1756" s="3" t="s">
        <v>5134</v>
      </c>
      <c r="L1756" s="3" t="s">
        <v>74</v>
      </c>
      <c r="M1756" s="3" t="s">
        <v>39</v>
      </c>
    </row>
    <row r="1757" spans="1:13" x14ac:dyDescent="0.25">
      <c r="A1757" s="2">
        <v>26108763696121</v>
      </c>
      <c r="B1757" s="2">
        <v>56</v>
      </c>
      <c r="C1757" s="3" t="s">
        <v>335</v>
      </c>
      <c r="D1757" s="3" t="s">
        <v>5135</v>
      </c>
      <c r="E1757" s="3" t="s">
        <v>15</v>
      </c>
      <c r="F1757" s="3" t="s">
        <v>16</v>
      </c>
      <c r="G1757" s="3" t="s">
        <v>60</v>
      </c>
      <c r="H1757" s="3" t="s">
        <v>5136</v>
      </c>
      <c r="I1757" s="3" t="s">
        <v>5137</v>
      </c>
      <c r="J1757" s="3" t="s">
        <v>44</v>
      </c>
      <c r="K1757" s="3" t="s">
        <v>5138</v>
      </c>
      <c r="L1757" s="3" t="s">
        <v>5139</v>
      </c>
      <c r="M1757" s="3" t="s">
        <v>39</v>
      </c>
    </row>
    <row r="1758" spans="1:13" x14ac:dyDescent="0.25">
      <c r="A1758" s="2">
        <v>26108763721813</v>
      </c>
      <c r="B1758" s="2">
        <v>773</v>
      </c>
      <c r="C1758" s="3" t="s">
        <v>102</v>
      </c>
      <c r="D1758" s="3" t="s">
        <v>5135</v>
      </c>
      <c r="E1758" s="3" t="s">
        <v>15</v>
      </c>
      <c r="F1758" s="3" t="s">
        <v>16</v>
      </c>
      <c r="G1758" s="3" t="s">
        <v>28</v>
      </c>
      <c r="H1758" s="3" t="s">
        <v>683</v>
      </c>
      <c r="I1758" s="3" t="s">
        <v>5137</v>
      </c>
      <c r="J1758" s="3" t="s">
        <v>245</v>
      </c>
      <c r="K1758" s="3" t="s">
        <v>5140</v>
      </c>
      <c r="L1758" s="3" t="s">
        <v>5141</v>
      </c>
      <c r="M1758" s="3" t="s">
        <v>39</v>
      </c>
    </row>
    <row r="1759" spans="1:13" x14ac:dyDescent="0.25">
      <c r="A1759" s="2">
        <v>26108763721944</v>
      </c>
      <c r="B1759" s="2">
        <v>775</v>
      </c>
      <c r="C1759" s="3" t="s">
        <v>102</v>
      </c>
      <c r="D1759" s="3" t="s">
        <v>5135</v>
      </c>
      <c r="E1759" s="3" t="s">
        <v>15</v>
      </c>
      <c r="F1759" s="3" t="s">
        <v>16</v>
      </c>
      <c r="G1759" s="3" t="s">
        <v>28</v>
      </c>
      <c r="H1759" s="3" t="s">
        <v>5142</v>
      </c>
      <c r="I1759" s="3" t="s">
        <v>5137</v>
      </c>
      <c r="J1759" s="3" t="s">
        <v>245</v>
      </c>
      <c r="K1759" s="3" t="s">
        <v>5143</v>
      </c>
      <c r="L1759" s="3" t="s">
        <v>5144</v>
      </c>
      <c r="M1759" s="3" t="s">
        <v>39</v>
      </c>
    </row>
    <row r="1760" spans="1:13" x14ac:dyDescent="0.25">
      <c r="A1760" s="2">
        <v>26108773674575</v>
      </c>
      <c r="B1760" s="2">
        <v>308</v>
      </c>
      <c r="C1760" s="3" t="s">
        <v>83</v>
      </c>
      <c r="D1760" s="3" t="s">
        <v>5145</v>
      </c>
      <c r="E1760" s="3" t="s">
        <v>15</v>
      </c>
      <c r="F1760" s="3" t="s">
        <v>16</v>
      </c>
      <c r="G1760" s="3" t="s">
        <v>142</v>
      </c>
      <c r="H1760" s="3" t="s">
        <v>5146</v>
      </c>
      <c r="I1760" s="3" t="s">
        <v>5147</v>
      </c>
      <c r="J1760" s="3" t="s">
        <v>332</v>
      </c>
      <c r="K1760" s="3" t="s">
        <v>5148</v>
      </c>
      <c r="L1760" s="3" t="s">
        <v>5149</v>
      </c>
      <c r="M1760" s="3" t="s">
        <v>155</v>
      </c>
    </row>
    <row r="1761" spans="1:13" x14ac:dyDescent="0.25">
      <c r="A1761" s="2">
        <v>26108853718607</v>
      </c>
      <c r="B1761" s="2">
        <v>83</v>
      </c>
      <c r="C1761" s="3" t="s">
        <v>1289</v>
      </c>
      <c r="D1761" s="3" t="s">
        <v>5150</v>
      </c>
      <c r="E1761" s="3" t="s">
        <v>15</v>
      </c>
      <c r="F1761" s="3" t="s">
        <v>16</v>
      </c>
      <c r="G1761" s="3" t="s">
        <v>28</v>
      </c>
      <c r="H1761" s="3" t="s">
        <v>5151</v>
      </c>
      <c r="I1761" s="3" t="s">
        <v>5152</v>
      </c>
      <c r="J1761" s="3" t="s">
        <v>50</v>
      </c>
      <c r="K1761" s="3" t="s">
        <v>5153</v>
      </c>
      <c r="L1761" s="3" t="s">
        <v>5154</v>
      </c>
      <c r="M1761" s="3" t="s">
        <v>39</v>
      </c>
    </row>
    <row r="1762" spans="1:13" x14ac:dyDescent="0.25">
      <c r="A1762" s="2">
        <v>26108933702814</v>
      </c>
      <c r="B1762" s="2">
        <v>227</v>
      </c>
      <c r="C1762" s="3" t="s">
        <v>1084</v>
      </c>
      <c r="D1762" s="3" t="s">
        <v>5155</v>
      </c>
      <c r="E1762" s="3" t="s">
        <v>49</v>
      </c>
      <c r="F1762" s="3" t="s">
        <v>16</v>
      </c>
      <c r="G1762" s="3" t="s">
        <v>34</v>
      </c>
      <c r="H1762" s="3" t="s">
        <v>5156</v>
      </c>
      <c r="I1762" s="3" t="s">
        <v>5157</v>
      </c>
      <c r="J1762" s="3" t="s">
        <v>34</v>
      </c>
      <c r="K1762" s="3" t="s">
        <v>5158</v>
      </c>
      <c r="L1762" s="3" t="s">
        <v>74</v>
      </c>
      <c r="M1762" s="3" t="s">
        <v>134</v>
      </c>
    </row>
    <row r="1763" spans="1:13" x14ac:dyDescent="0.25">
      <c r="A1763" s="2">
        <v>26109003685094</v>
      </c>
      <c r="B1763" s="2">
        <v>36</v>
      </c>
      <c r="C1763" s="3" t="s">
        <v>362</v>
      </c>
      <c r="D1763" s="3" t="s">
        <v>5159</v>
      </c>
      <c r="E1763" s="3" t="s">
        <v>49</v>
      </c>
      <c r="F1763" s="3" t="s">
        <v>16</v>
      </c>
      <c r="G1763" s="3" t="s">
        <v>34</v>
      </c>
      <c r="H1763" s="3" t="s">
        <v>5160</v>
      </c>
      <c r="I1763" s="3" t="s">
        <v>5161</v>
      </c>
      <c r="J1763" s="3" t="s">
        <v>159</v>
      </c>
      <c r="K1763" s="3" t="s">
        <v>5162</v>
      </c>
      <c r="L1763" s="3" t="s">
        <v>5163</v>
      </c>
      <c r="M1763" s="3" t="s">
        <v>5164</v>
      </c>
    </row>
    <row r="1764" spans="1:13" x14ac:dyDescent="0.25">
      <c r="A1764" s="2">
        <v>26109003685214</v>
      </c>
      <c r="B1764" s="2">
        <v>41</v>
      </c>
      <c r="C1764" s="3" t="s">
        <v>332</v>
      </c>
      <c r="D1764" s="3" t="s">
        <v>5159</v>
      </c>
      <c r="E1764" s="3" t="s">
        <v>49</v>
      </c>
      <c r="F1764" s="3" t="s">
        <v>16</v>
      </c>
      <c r="G1764" s="3" t="s">
        <v>34</v>
      </c>
      <c r="H1764" s="3" t="s">
        <v>5165</v>
      </c>
      <c r="I1764" s="3" t="s">
        <v>5161</v>
      </c>
      <c r="J1764" s="3" t="s">
        <v>159</v>
      </c>
      <c r="K1764" s="3" t="s">
        <v>5166</v>
      </c>
      <c r="L1764" s="3" t="s">
        <v>5167</v>
      </c>
      <c r="M1764" s="3" t="s">
        <v>5164</v>
      </c>
    </row>
    <row r="1765" spans="1:13" x14ac:dyDescent="0.25">
      <c r="A1765" s="2">
        <v>26112013683506</v>
      </c>
      <c r="B1765" s="2">
        <v>559</v>
      </c>
      <c r="C1765" s="3" t="s">
        <v>358</v>
      </c>
      <c r="D1765" s="3" t="s">
        <v>5168</v>
      </c>
      <c r="E1765" s="3" t="s">
        <v>15</v>
      </c>
      <c r="F1765" s="3" t="s">
        <v>16</v>
      </c>
      <c r="G1765" s="3" t="s">
        <v>44</v>
      </c>
      <c r="H1765" s="3" t="s">
        <v>5169</v>
      </c>
      <c r="I1765" s="3" t="s">
        <v>5170</v>
      </c>
      <c r="J1765" s="3" t="s">
        <v>102</v>
      </c>
      <c r="K1765" s="3" t="s">
        <v>5171</v>
      </c>
      <c r="L1765" s="3" t="s">
        <v>5172</v>
      </c>
      <c r="M1765" s="3" t="s">
        <v>147</v>
      </c>
    </row>
    <row r="1766" spans="1:13" x14ac:dyDescent="0.25">
      <c r="A1766" s="2">
        <v>26112013683596</v>
      </c>
      <c r="B1766" s="2">
        <v>497</v>
      </c>
      <c r="C1766" s="3" t="s">
        <v>259</v>
      </c>
      <c r="D1766" s="3" t="s">
        <v>5168</v>
      </c>
      <c r="E1766" s="3" t="s">
        <v>15</v>
      </c>
      <c r="F1766" s="3" t="s">
        <v>16</v>
      </c>
      <c r="G1766" s="3" t="s">
        <v>44</v>
      </c>
      <c r="H1766" s="3" t="s">
        <v>5173</v>
      </c>
      <c r="I1766" s="3" t="s">
        <v>5170</v>
      </c>
      <c r="J1766" s="3" t="s">
        <v>102</v>
      </c>
      <c r="K1766" s="3" t="s">
        <v>5174</v>
      </c>
      <c r="L1766" s="3" t="s">
        <v>5175</v>
      </c>
      <c r="M1766" s="3" t="s">
        <v>147</v>
      </c>
    </row>
    <row r="1767" spans="1:13" x14ac:dyDescent="0.25">
      <c r="A1767" s="2">
        <v>26112013685162</v>
      </c>
      <c r="B1767" s="2">
        <v>520</v>
      </c>
      <c r="C1767" s="3" t="s">
        <v>259</v>
      </c>
      <c r="D1767" s="3" t="s">
        <v>5168</v>
      </c>
      <c r="E1767" s="3" t="s">
        <v>15</v>
      </c>
      <c r="F1767" s="3" t="s">
        <v>16</v>
      </c>
      <c r="G1767" s="3" t="s">
        <v>44</v>
      </c>
      <c r="H1767" s="3" t="s">
        <v>5176</v>
      </c>
      <c r="I1767" s="3" t="s">
        <v>5170</v>
      </c>
      <c r="J1767" s="3" t="s">
        <v>159</v>
      </c>
      <c r="K1767" s="3" t="s">
        <v>5177</v>
      </c>
      <c r="L1767" s="3" t="s">
        <v>5178</v>
      </c>
      <c r="M1767" s="3" t="s">
        <v>147</v>
      </c>
    </row>
    <row r="1768" spans="1:13" x14ac:dyDescent="0.25">
      <c r="A1768" s="2">
        <v>26112013685436</v>
      </c>
      <c r="B1768" s="2">
        <v>571</v>
      </c>
      <c r="C1768" s="3" t="s">
        <v>358</v>
      </c>
      <c r="D1768" s="3" t="s">
        <v>5168</v>
      </c>
      <c r="E1768" s="3" t="s">
        <v>15</v>
      </c>
      <c r="F1768" s="3" t="s">
        <v>16</v>
      </c>
      <c r="G1768" s="3" t="s">
        <v>44</v>
      </c>
      <c r="H1768" s="3" t="s">
        <v>5179</v>
      </c>
      <c r="I1768" s="3" t="s">
        <v>5170</v>
      </c>
      <c r="J1768" s="3" t="s">
        <v>159</v>
      </c>
      <c r="K1768" s="3" t="s">
        <v>5180</v>
      </c>
      <c r="L1768" s="3" t="s">
        <v>5181</v>
      </c>
      <c r="M1768" s="3" t="s">
        <v>147</v>
      </c>
    </row>
    <row r="1769" spans="1:13" x14ac:dyDescent="0.25">
      <c r="A1769" s="2">
        <v>26112013685495</v>
      </c>
      <c r="B1769" s="2">
        <v>587</v>
      </c>
      <c r="C1769" s="3" t="s">
        <v>358</v>
      </c>
      <c r="D1769" s="3" t="s">
        <v>5168</v>
      </c>
      <c r="E1769" s="3" t="s">
        <v>15</v>
      </c>
      <c r="F1769" s="3" t="s">
        <v>16</v>
      </c>
      <c r="G1769" s="3" t="s">
        <v>44</v>
      </c>
      <c r="H1769" s="3" t="s">
        <v>5182</v>
      </c>
      <c r="I1769" s="3" t="s">
        <v>5170</v>
      </c>
      <c r="J1769" s="3" t="s">
        <v>159</v>
      </c>
      <c r="K1769" s="3" t="s">
        <v>5183</v>
      </c>
      <c r="L1769" s="3" t="s">
        <v>5184</v>
      </c>
      <c r="M1769" s="3" t="s">
        <v>147</v>
      </c>
    </row>
    <row r="1770" spans="1:13" x14ac:dyDescent="0.25">
      <c r="A1770" s="2">
        <v>26112013685612</v>
      </c>
      <c r="B1770" s="2">
        <v>533</v>
      </c>
      <c r="C1770" s="3" t="s">
        <v>358</v>
      </c>
      <c r="D1770" s="3" t="s">
        <v>5168</v>
      </c>
      <c r="E1770" s="3" t="s">
        <v>15</v>
      </c>
      <c r="F1770" s="3" t="s">
        <v>16</v>
      </c>
      <c r="G1770" s="3" t="s">
        <v>44</v>
      </c>
      <c r="H1770" s="3" t="s">
        <v>5185</v>
      </c>
      <c r="I1770" s="3" t="s">
        <v>5170</v>
      </c>
      <c r="J1770" s="3" t="s">
        <v>159</v>
      </c>
      <c r="K1770" s="3" t="s">
        <v>5186</v>
      </c>
      <c r="L1770" s="3" t="s">
        <v>5187</v>
      </c>
      <c r="M1770" s="3" t="s">
        <v>147</v>
      </c>
    </row>
    <row r="1771" spans="1:13" x14ac:dyDescent="0.25">
      <c r="A1771" s="2">
        <v>26112013685806</v>
      </c>
      <c r="B1771" s="2">
        <v>488</v>
      </c>
      <c r="C1771" s="3" t="s">
        <v>259</v>
      </c>
      <c r="D1771" s="3" t="s">
        <v>5168</v>
      </c>
      <c r="E1771" s="3" t="s">
        <v>15</v>
      </c>
      <c r="F1771" s="3" t="s">
        <v>16</v>
      </c>
      <c r="G1771" s="3" t="s">
        <v>44</v>
      </c>
      <c r="H1771" s="3" t="s">
        <v>5115</v>
      </c>
      <c r="I1771" s="3" t="s">
        <v>5170</v>
      </c>
      <c r="J1771" s="3" t="s">
        <v>159</v>
      </c>
      <c r="K1771" s="3" t="s">
        <v>5188</v>
      </c>
      <c r="L1771" s="3" t="s">
        <v>5189</v>
      </c>
      <c r="M1771" s="3" t="s">
        <v>147</v>
      </c>
    </row>
    <row r="1772" spans="1:13" x14ac:dyDescent="0.25">
      <c r="A1772" s="2">
        <v>26112013732339</v>
      </c>
      <c r="B1772" s="2">
        <v>926</v>
      </c>
      <c r="C1772" s="3" t="s">
        <v>94</v>
      </c>
      <c r="D1772" s="3" t="s">
        <v>5168</v>
      </c>
      <c r="E1772" s="3" t="s">
        <v>15</v>
      </c>
      <c r="F1772" s="3" t="s">
        <v>16</v>
      </c>
      <c r="G1772" s="3" t="s">
        <v>169</v>
      </c>
      <c r="H1772" s="3" t="s">
        <v>5190</v>
      </c>
      <c r="I1772" s="3" t="s">
        <v>5170</v>
      </c>
      <c r="J1772" s="3" t="s">
        <v>186</v>
      </c>
      <c r="K1772" s="3" t="s">
        <v>5191</v>
      </c>
      <c r="L1772" s="3" t="s">
        <v>74</v>
      </c>
      <c r="M1772" s="3" t="s">
        <v>39</v>
      </c>
    </row>
    <row r="1773" spans="1:13" x14ac:dyDescent="0.25">
      <c r="A1773" s="2">
        <v>26112033710107</v>
      </c>
      <c r="B1773" s="2">
        <v>753</v>
      </c>
      <c r="C1773" s="3" t="s">
        <v>108</v>
      </c>
      <c r="D1773" s="3" t="s">
        <v>5192</v>
      </c>
      <c r="E1773" s="3" t="s">
        <v>15</v>
      </c>
      <c r="F1773" s="3" t="s">
        <v>16</v>
      </c>
      <c r="G1773" s="3" t="s">
        <v>52</v>
      </c>
      <c r="H1773" s="3" t="s">
        <v>5193</v>
      </c>
      <c r="I1773" s="3" t="s">
        <v>5194</v>
      </c>
      <c r="J1773" s="3" t="s">
        <v>60</v>
      </c>
      <c r="K1773" s="3" t="s">
        <v>5195</v>
      </c>
      <c r="L1773" s="3" t="s">
        <v>5196</v>
      </c>
      <c r="M1773" s="3" t="s">
        <v>155</v>
      </c>
    </row>
    <row r="1774" spans="1:13" x14ac:dyDescent="0.25">
      <c r="A1774" s="2">
        <v>26112033718404</v>
      </c>
      <c r="B1774" s="2">
        <v>809</v>
      </c>
      <c r="C1774" s="3" t="s">
        <v>329</v>
      </c>
      <c r="D1774" s="3" t="s">
        <v>5192</v>
      </c>
      <c r="E1774" s="3" t="s">
        <v>15</v>
      </c>
      <c r="F1774" s="3" t="s">
        <v>16</v>
      </c>
      <c r="G1774" s="3" t="s">
        <v>57</v>
      </c>
      <c r="H1774" s="3" t="s">
        <v>5197</v>
      </c>
      <c r="I1774" s="3" t="s">
        <v>5194</v>
      </c>
      <c r="J1774" s="3" t="s">
        <v>50</v>
      </c>
      <c r="K1774" s="3" t="s">
        <v>5198</v>
      </c>
      <c r="L1774" s="3" t="s">
        <v>74</v>
      </c>
      <c r="M1774" s="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CDB4-A227-41B4-95AB-ABF05BFF6BB1}">
  <dimension ref="A3:B38"/>
  <sheetViews>
    <sheetView showGridLines="0" tabSelected="1" workbookViewId="0">
      <selection activeCell="L8" sqref="L8"/>
    </sheetView>
  </sheetViews>
  <sheetFormatPr baseColWidth="10" defaultRowHeight="15" x14ac:dyDescent="0.25"/>
  <cols>
    <col min="1" max="1" width="22" bestFit="1" customWidth="1"/>
    <col min="2" max="2" width="13.5703125" bestFit="1" customWidth="1"/>
  </cols>
  <sheetData>
    <row r="3" spans="1:2" x14ac:dyDescent="0.25">
      <c r="A3" s="5" t="s">
        <v>5199</v>
      </c>
      <c r="B3" t="s">
        <v>5201</v>
      </c>
    </row>
    <row r="4" spans="1:2" x14ac:dyDescent="0.25">
      <c r="A4" s="6" t="s">
        <v>5164</v>
      </c>
      <c r="B4" s="4">
        <v>2</v>
      </c>
    </row>
    <row r="5" spans="1:2" x14ac:dyDescent="0.25">
      <c r="A5" s="6" t="s">
        <v>134</v>
      </c>
      <c r="B5" s="4">
        <v>3</v>
      </c>
    </row>
    <row r="6" spans="1:2" x14ac:dyDescent="0.25">
      <c r="A6" s="6" t="s">
        <v>172</v>
      </c>
      <c r="B6" s="4">
        <v>9</v>
      </c>
    </row>
    <row r="7" spans="1:2" x14ac:dyDescent="0.25">
      <c r="A7" s="6" t="s">
        <v>176</v>
      </c>
      <c r="B7" s="4">
        <v>12</v>
      </c>
    </row>
    <row r="8" spans="1:2" x14ac:dyDescent="0.25">
      <c r="A8" s="6" t="s">
        <v>147</v>
      </c>
      <c r="B8" s="4">
        <v>75</v>
      </c>
    </row>
    <row r="9" spans="1:2" x14ac:dyDescent="0.25">
      <c r="A9" s="6" t="s">
        <v>39</v>
      </c>
      <c r="B9" s="4">
        <v>1218</v>
      </c>
    </row>
    <row r="10" spans="1:2" x14ac:dyDescent="0.25">
      <c r="A10" s="6" t="s">
        <v>5084</v>
      </c>
      <c r="B10" s="4">
        <v>1</v>
      </c>
    </row>
    <row r="11" spans="1:2" x14ac:dyDescent="0.25">
      <c r="A11" s="6" t="s">
        <v>5079</v>
      </c>
      <c r="B11" s="4">
        <v>2</v>
      </c>
    </row>
    <row r="12" spans="1:2" x14ac:dyDescent="0.25">
      <c r="A12" s="6" t="s">
        <v>1225</v>
      </c>
      <c r="B12" s="4">
        <v>2</v>
      </c>
    </row>
    <row r="13" spans="1:2" x14ac:dyDescent="0.25">
      <c r="A13" s="6" t="s">
        <v>1239</v>
      </c>
      <c r="B13" s="4">
        <v>1</v>
      </c>
    </row>
    <row r="14" spans="1:2" x14ac:dyDescent="0.25">
      <c r="A14" s="6" t="s">
        <v>1882</v>
      </c>
      <c r="B14" s="4">
        <v>1</v>
      </c>
    </row>
    <row r="15" spans="1:2" x14ac:dyDescent="0.25">
      <c r="A15" s="6" t="s">
        <v>1341</v>
      </c>
      <c r="B15" s="4">
        <v>1</v>
      </c>
    </row>
    <row r="16" spans="1:2" x14ac:dyDescent="0.25">
      <c r="A16" s="6" t="s">
        <v>1463</v>
      </c>
      <c r="B16" s="4">
        <v>2</v>
      </c>
    </row>
    <row r="17" spans="1:2" x14ac:dyDescent="0.25">
      <c r="A17" s="6" t="s">
        <v>1233</v>
      </c>
      <c r="B17" s="4">
        <v>1</v>
      </c>
    </row>
    <row r="18" spans="1:2" x14ac:dyDescent="0.25">
      <c r="A18" s="6" t="s">
        <v>63</v>
      </c>
      <c r="B18" s="4">
        <v>240</v>
      </c>
    </row>
    <row r="19" spans="1:2" x14ac:dyDescent="0.25">
      <c r="A19" s="6" t="s">
        <v>1870</v>
      </c>
      <c r="B19" s="4">
        <v>1</v>
      </c>
    </row>
    <row r="20" spans="1:2" x14ac:dyDescent="0.25">
      <c r="A20" s="6" t="s">
        <v>155</v>
      </c>
      <c r="B20" s="4">
        <v>152</v>
      </c>
    </row>
    <row r="21" spans="1:2" x14ac:dyDescent="0.25">
      <c r="A21" s="6" t="s">
        <v>3149</v>
      </c>
      <c r="B21" s="4">
        <v>1</v>
      </c>
    </row>
    <row r="22" spans="1:2" x14ac:dyDescent="0.25">
      <c r="A22" s="6" t="s">
        <v>47</v>
      </c>
      <c r="B22" s="4">
        <v>3</v>
      </c>
    </row>
    <row r="23" spans="1:2" x14ac:dyDescent="0.25">
      <c r="A23" s="6" t="s">
        <v>31</v>
      </c>
      <c r="B23" s="4">
        <v>1</v>
      </c>
    </row>
    <row r="24" spans="1:2" x14ac:dyDescent="0.25">
      <c r="A24" s="6" t="s">
        <v>55</v>
      </c>
      <c r="B24" s="4">
        <v>10</v>
      </c>
    </row>
    <row r="25" spans="1:2" x14ac:dyDescent="0.25">
      <c r="A25" s="6" t="s">
        <v>1864</v>
      </c>
      <c r="B25" s="4">
        <v>1</v>
      </c>
    </row>
    <row r="26" spans="1:2" x14ac:dyDescent="0.25">
      <c r="A26" s="6" t="s">
        <v>611</v>
      </c>
      <c r="B26" s="4">
        <v>2</v>
      </c>
    </row>
    <row r="27" spans="1:2" x14ac:dyDescent="0.25">
      <c r="A27" s="6" t="s">
        <v>5108</v>
      </c>
      <c r="B27" s="4">
        <v>1</v>
      </c>
    </row>
    <row r="28" spans="1:2" x14ac:dyDescent="0.25">
      <c r="A28" s="6" t="s">
        <v>5097</v>
      </c>
      <c r="B28" s="4">
        <v>1</v>
      </c>
    </row>
    <row r="29" spans="1:2" x14ac:dyDescent="0.25">
      <c r="A29" s="6" t="s">
        <v>23</v>
      </c>
      <c r="B29" s="4">
        <v>1</v>
      </c>
    </row>
    <row r="30" spans="1:2" x14ac:dyDescent="0.25">
      <c r="A30" s="6" t="s">
        <v>1050</v>
      </c>
      <c r="B30" s="4">
        <v>1</v>
      </c>
    </row>
    <row r="31" spans="1:2" x14ac:dyDescent="0.25">
      <c r="A31" s="6" t="s">
        <v>463</v>
      </c>
      <c r="B31" s="4">
        <v>1</v>
      </c>
    </row>
    <row r="32" spans="1:2" x14ac:dyDescent="0.25">
      <c r="A32" s="6" t="s">
        <v>5091</v>
      </c>
      <c r="B32" s="4">
        <v>1</v>
      </c>
    </row>
    <row r="33" spans="1:2" x14ac:dyDescent="0.25">
      <c r="A33" s="6" t="s">
        <v>439</v>
      </c>
      <c r="B33" s="4">
        <v>19</v>
      </c>
    </row>
    <row r="34" spans="1:2" x14ac:dyDescent="0.25">
      <c r="A34" s="6" t="s">
        <v>3054</v>
      </c>
      <c r="B34" s="4">
        <v>1</v>
      </c>
    </row>
    <row r="35" spans="1:2" x14ac:dyDescent="0.25">
      <c r="A35" s="6" t="s">
        <v>1853</v>
      </c>
      <c r="B35" s="4">
        <v>2</v>
      </c>
    </row>
    <row r="36" spans="1:2" x14ac:dyDescent="0.25">
      <c r="A36" s="6" t="s">
        <v>5102</v>
      </c>
      <c r="B36" s="4">
        <v>2</v>
      </c>
    </row>
    <row r="37" spans="1:2" x14ac:dyDescent="0.25">
      <c r="A37" s="6" t="s">
        <v>428</v>
      </c>
      <c r="B37" s="4">
        <v>2</v>
      </c>
    </row>
    <row r="38" spans="1:2" x14ac:dyDescent="0.25">
      <c r="A38" s="6" t="s">
        <v>5200</v>
      </c>
      <c r="B38" s="4">
        <v>1773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XIMNA.SERRATO</vt:lpstr>
      <vt:lpstr>CÍRCULOS LIQUIDADOS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ximena Serrato</dc:creator>
  <cp:lastModifiedBy>ximena Serrato</cp:lastModifiedBy>
  <dcterms:created xsi:type="dcterms:W3CDTF">2026-05-29T21:25:11Z</dcterms:created>
  <dcterms:modified xsi:type="dcterms:W3CDTF">2026-05-29T21:32:35Z</dcterms:modified>
</cp:coreProperties>
</file>